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8220" activeTab="1"/>
  </bookViews>
  <sheets>
    <sheet name="garbage_check" sheetId="1" r:id="rId1"/>
    <sheet name="mapping" sheetId="2" r:id="rId2"/>
  </sheets>
  <definedNames>
    <definedName name="_xlnm._FilterDatabase" localSheetId="0" hidden="1">garbage_check!$A$1:$G$6133</definedName>
    <definedName name="_xlnm._FilterDatabase" localSheetId="1" hidden="1">mapping!$A$1:$J$6087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<sst xmlns="http://schemas.openxmlformats.org/spreadsheetml/2006/main" count="79363" uniqueCount="7813">
  <si>
    <t>PRODUCT_NAME</t>
  </si>
  <si>
    <t>Garbage check</t>
  </si>
  <si>
    <t>Matched brand</t>
  </si>
  <si>
    <t>Matched text</t>
  </si>
  <si>
    <t>Match type</t>
  </si>
  <si>
    <t>Matched garbage phrase</t>
  </si>
  <si>
    <t>Garbage match type</t>
  </si>
  <si>
    <t>S-NUMLO-2.5MG1X15 1X15</t>
  </si>
  <si>
    <t>0</t>
  </si>
  <si>
    <t>S-NUMLO</t>
  </si>
  <si>
    <t>NUMLO</t>
  </si>
  <si>
    <t>exact</t>
  </si>
  <si>
    <t>S-NUMLO-5MG1X15 1X15</t>
  </si>
  <si>
    <t>VYLDA-D 100\10 TAB 1X10</t>
  </si>
  <si>
    <t>VYLDA</t>
  </si>
  <si>
    <t>VYLDA-DM 100\10\500 TAB 1X10</t>
  </si>
  <si>
    <t>VYLDA-M 50\500 TAB 1X10</t>
  </si>
  <si>
    <t>VYLDA-M 50\850 TAB 1X10</t>
  </si>
  <si>
    <t>FERIUM-XT TAB1X15 1X15</t>
  </si>
  <si>
    <t>FERIUM</t>
  </si>
  <si>
    <t>PROXYM-ER TAB 1X15 1X15</t>
  </si>
  <si>
    <t>PROXYM</t>
  </si>
  <si>
    <t>DYDROFEM SR 20 TAB 1X101</t>
  </si>
  <si>
    <t>DYDROFEM</t>
  </si>
  <si>
    <t>METPURE-AM-2.5MG TAB 1X10</t>
  </si>
  <si>
    <t>METPURE</t>
  </si>
  <si>
    <t>ROSUVAS-EZ 10 TAB 1X10</t>
  </si>
  <si>
    <t>ROSUVAS EZ</t>
  </si>
  <si>
    <t>TEMSAN-20 TAB1X15 1X15</t>
  </si>
  <si>
    <t>TEMSAN</t>
  </si>
  <si>
    <t>TEMSAN-40MG 1X15 1X15</t>
  </si>
  <si>
    <t>TEMSAN-AM 5 1X15 1X15</t>
  </si>
  <si>
    <t>TEMSAN-AM 1X15 1X15</t>
  </si>
  <si>
    <t>TEMSAN-CT 40\12.5 TAB 1X10</t>
  </si>
  <si>
    <t>TEMSAN-H TAB 1X15 1X15</t>
  </si>
  <si>
    <t>AMARYL 1MG TAB.10X30TAB 1X30TAB</t>
  </si>
  <si>
    <t>AMARYL</t>
  </si>
  <si>
    <t>AMARYL 2MG.15X30TAB 1X30TAB</t>
  </si>
  <si>
    <t>AMARYL 3MG.10X30TAB 1X30</t>
  </si>
  <si>
    <t>AMARYL M 1MG.TAB 8X20 1X20TAB</t>
  </si>
  <si>
    <t>AMARYL M 2MG.TAB.8X20TAB 1X20</t>
  </si>
  <si>
    <t>AMARYL M FORTE 1MG.10X15 1X15</t>
  </si>
  <si>
    <t>AMARYL M FORTE 2MG TAB 10X15TA 1X15</t>
  </si>
  <si>
    <t>AMARYL MV 1MG.TAB 10X15 1X15</t>
  </si>
  <si>
    <t>AMARYL MV 2MG.TAB 10X15 1X15</t>
  </si>
  <si>
    <t>CARDACE 1.25MG TAB5X2X15 15TAB</t>
  </si>
  <si>
    <t>CARDACE</t>
  </si>
  <si>
    <t>CARDACE 10MG TAB.5X2X15 1X15</t>
  </si>
  <si>
    <t>CARDACE 2.5MG TAB.10X15TAB 1X15</t>
  </si>
  <si>
    <t>CARDACE 5MG TAB.5X2X15T 1X15</t>
  </si>
  <si>
    <t>CARDACE AM 5 MG TAB 5X2X15TAB 1X15AM</t>
  </si>
  <si>
    <t>CARDACE H 2.5MG TAB 2X5X15 1X15</t>
  </si>
  <si>
    <t>CARDACE H 5MG. 5X2X15 1X15</t>
  </si>
  <si>
    <t>CARDACE METO 2.5/25 MG TAB 10X 1X10</t>
  </si>
  <si>
    <t>CARDACE METO 5/50 MG TAB 10X10 1X10TAB</t>
  </si>
  <si>
    <t>CETAPIN XR 1000MG 5X2X15TAB 1X15TA</t>
  </si>
  <si>
    <t>CETAPIN</t>
  </si>
  <si>
    <t>CETAPIN XR 500MG TAB 11X20TAB 1X20TA</t>
  </si>
  <si>
    <t>CORDORONE TAB 20X15 1X15</t>
  </si>
  <si>
    <t>CORDARONE</t>
  </si>
  <si>
    <t>CORDORONE</t>
  </si>
  <si>
    <t>1-substitution</t>
  </si>
  <si>
    <t>CORDORONE X TAB.10X15 1X15</t>
  </si>
  <si>
    <t>LASILACTONE 50 MG 5X2X10 1X10</t>
  </si>
  <si>
    <t>LASILACTONE</t>
  </si>
  <si>
    <t>LASIX TAB 80X15 1X15</t>
  </si>
  <si>
    <t>LASIX</t>
  </si>
  <si>
    <t>PLAVIX 75 MG 10X14 1X14</t>
  </si>
  <si>
    <t>PLAVIX</t>
  </si>
  <si>
    <t>ROSUVAS EZ 10 TAB 1X10 STR</t>
  </si>
  <si>
    <t>ROSUVAS EZ 20MG TAB 1X10 STR</t>
  </si>
  <si>
    <t>ROSUVAS EZ 40 TAB 1X10 STR</t>
  </si>
  <si>
    <t>ZILARBI 40 TAB 1X10 STR</t>
  </si>
  <si>
    <t>ZILARBI</t>
  </si>
  <si>
    <t>XILIA-MP1 TAB 1X10T Pcs</t>
  </si>
  <si>
    <t>XILIA</t>
  </si>
  <si>
    <t>NUMLO D 2.5 TAB 1X10</t>
  </si>
  <si>
    <t>CARDACE 1.25MG TABS 1X15 TAB</t>
  </si>
  <si>
    <t>CARDACE 2.5MG TABS 1X15 TAB</t>
  </si>
  <si>
    <t>CARDACE 5MG TABS 1X15 TAB</t>
  </si>
  <si>
    <t>CARDACE H 2.5 MG 1X15 TAB</t>
  </si>
  <si>
    <t>CARDACE H 5 1X15 TAB</t>
  </si>
  <si>
    <t>CARDRONE 100 TAB 1X15 TAB</t>
  </si>
  <si>
    <t>CARDRONE</t>
  </si>
  <si>
    <t>master-2-edit</t>
  </si>
  <si>
    <t>LASIX INJ 4 ML 10X4 ML</t>
  </si>
  <si>
    <t>LASIX TABS 1X15 TAB</t>
  </si>
  <si>
    <t>GLIPSOV-M 20\500 TAB 1X10</t>
  </si>
  <si>
    <t>GLIPSOV</t>
  </si>
  <si>
    <t>TEMSAN BS 2.5/40TABS 10 S</t>
  </si>
  <si>
    <t>PAUSE MF TABS 10S PCS</t>
  </si>
  <si>
    <t>PAUSE</t>
  </si>
  <si>
    <t>LASIX AMP 10X4ML 10X4ML PCS</t>
  </si>
  <si>
    <t>EPITRIL-0.5 TAB 10 S</t>
  </si>
  <si>
    <t>EPITRIL</t>
  </si>
  <si>
    <t>AMARYL-M-1 TAB 20 S</t>
  </si>
  <si>
    <t>AMARYL-M-2 TAB 20 S</t>
  </si>
  <si>
    <t>OROFER XT+ SYR 200 ML</t>
  </si>
  <si>
    <t>OROFER</t>
  </si>
  <si>
    <t>CARDACE-1.25X15 S PCS</t>
  </si>
  <si>
    <t>LASIX-IN-4 10X4 ML PSC</t>
  </si>
  <si>
    <t>EMVICURE CAPS 10 D PCS</t>
  </si>
  <si>
    <t>EMVICURE</t>
  </si>
  <si>
    <t>CARDACE 10 15 S PCS</t>
  </si>
  <si>
    <t>CARDACE 5 15 S PCS</t>
  </si>
  <si>
    <t>CARDACE AM 2.5 15 S PCS</t>
  </si>
  <si>
    <t>CARDACE H 10 15 S PCS</t>
  </si>
  <si>
    <t>CARDACE H 2.5 15 S PCS</t>
  </si>
  <si>
    <t>CARDACE H 5 15 S PCS</t>
  </si>
  <si>
    <t>OSTERI INJ 600MCG/2.4ML PEN DEVICE 1PEN</t>
  </si>
  <si>
    <t>OSTERI</t>
  </si>
  <si>
    <t>EMVICURE CAP 10S PCS</t>
  </si>
  <si>
    <t>GALACT 400GM ELAICH 400GM PCS</t>
  </si>
  <si>
    <t>GALACT</t>
  </si>
  <si>
    <t>RELUDDRO TAB 10S PCS</t>
  </si>
  <si>
    <t>RELUDRO</t>
  </si>
  <si>
    <t>RELUDDRO</t>
  </si>
  <si>
    <t>1-deletion</t>
  </si>
  <si>
    <t>RELUDRO TAB 10 S PCS</t>
  </si>
  <si>
    <t>OSTERI INJ.600MCG/2.4 2.4ML</t>
  </si>
  <si>
    <t>OSTERI INJE NEEDLES 1</t>
  </si>
  <si>
    <t>XILIA TRIO-1 TAB 10S PCS</t>
  </si>
  <si>
    <t>EMPROGEST 200 10S 10S</t>
  </si>
  <si>
    <t>EMPROGEST</t>
  </si>
  <si>
    <t>EXHEP 40 MG INJECTION 10PFS 1S</t>
  </si>
  <si>
    <t>EXHEP</t>
  </si>
  <si>
    <t>EXHEP 60 MG INJECTION 10PFS 1S</t>
  </si>
  <si>
    <t>EXHEP PEN CARTRIDGE 300MG/3ML 1S</t>
  </si>
  <si>
    <t>EXHEP PEN REUSABLE 1X1 1 PEN 1S</t>
  </si>
  <si>
    <t>EMPRI M 12.5/500MG TABLET 10X10 1*DEFAUL</t>
  </si>
  <si>
    <t>EMPRI</t>
  </si>
  <si>
    <t>EMVICURE CAPS 0box</t>
  </si>
  <si>
    <t>LASIX 40 MG /4ML INJECTION 1BOX</t>
  </si>
  <si>
    <t>LASIX 40 MG TAB 1BOX</t>
  </si>
  <si>
    <t>PLAVIX 75 MG TAB 1BOX</t>
  </si>
  <si>
    <t>LASIX TABLETS D 10S</t>
  </si>
  <si>
    <t>AMARYL 3MG TAB 10X30T</t>
  </si>
  <si>
    <t>AMARYL M 1 MG TAB 8X20T</t>
  </si>
  <si>
    <t>AMARYL M 2 MG TAB 8X20T</t>
  </si>
  <si>
    <t>AMARYL MV 1 MG TAB 10X15T</t>
  </si>
  <si>
    <t>AMARYL MV 2 MG TAB 10X15T</t>
  </si>
  <si>
    <t>CARDACE 1.25 MG TAB10X15T</t>
  </si>
  <si>
    <t>CARDACE 2.5 MG TAB10X15T</t>
  </si>
  <si>
    <t>CARDACE 5 MG TAB10X15T</t>
  </si>
  <si>
    <t>CARDACE AM 2.5 TAB10X15T</t>
  </si>
  <si>
    <t>CARDACE AM 5 TAB10X15T</t>
  </si>
  <si>
    <t>CARDACE H 2.5 TAB10X15T</t>
  </si>
  <si>
    <t>CARDACE H 5 TAB10X15T</t>
  </si>
  <si>
    <t>EMVICURE TAB 10 S</t>
  </si>
  <si>
    <t>ELAXIM 40 MG VIAL170ML</t>
  </si>
  <si>
    <t>ELAXIM</t>
  </si>
  <si>
    <t>ACEGABA NT 400 1X15TAB</t>
  </si>
  <si>
    <t>ACEGABA</t>
  </si>
  <si>
    <t>PREGANZA D 75/20 CAP 1X1</t>
  </si>
  <si>
    <t>PREGANZA</t>
  </si>
  <si>
    <t>OROFER XT TABLET1X15T</t>
  </si>
  <si>
    <t>EMVICURE CAPS1X10C</t>
  </si>
  <si>
    <t>OROFER XT TABPH 30S</t>
  </si>
  <si>
    <t>CETAPIN XR 1000MG T 10 S</t>
  </si>
  <si>
    <t>GALACT GRANULESELA 400gm</t>
  </si>
  <si>
    <t>OROFER FCM 750MG 1 S</t>
  </si>
  <si>
    <t>DENMAB INJ 60MG/ML 0</t>
  </si>
  <si>
    <t>DENMAB</t>
  </si>
  <si>
    <t>EMVICARE CAP 10;S</t>
  </si>
  <si>
    <t>EMVICARE</t>
  </si>
  <si>
    <t>PLAVIX 75 10S</t>
  </si>
  <si>
    <t>INFEN PLASTER 10cm 1 X7</t>
  </si>
  <si>
    <t>INFEN</t>
  </si>
  <si>
    <t>COBAFORTE OD CAP 0</t>
  </si>
  <si>
    <t>COBAFORTE</t>
  </si>
  <si>
    <t>FERIUM--XT TAB 10S</t>
  </si>
  <si>
    <t>AMARYL M1 FORT 1X20</t>
  </si>
  <si>
    <t>AMARYL M2 FORT 1X10</t>
  </si>
  <si>
    <t>AMARYL MV 1 1X30</t>
  </si>
  <si>
    <t>ATOREC-40MG 1X10</t>
  </si>
  <si>
    <t>ATOREC</t>
  </si>
  <si>
    <t>CALCIUM DHA 1X10</t>
  </si>
  <si>
    <t>CALCIEM</t>
  </si>
  <si>
    <t>CALCIUM</t>
  </si>
  <si>
    <t>GLIPSOV M 50/1000MG 1X10</t>
  </si>
  <si>
    <t>NUCARNIT 500MG 1X10</t>
  </si>
  <si>
    <t>NUCARNIT</t>
  </si>
  <si>
    <t>VYLDA OD 50 1X10</t>
  </si>
  <si>
    <t>LASIX 1X15 TAB 15 TAB</t>
  </si>
  <si>
    <t>VYLDA-P 10 TAB 10 TAB</t>
  </si>
  <si>
    <t>FERRI 100MG 1X5ML INJ 5ML</t>
  </si>
  <si>
    <t>FERRI</t>
  </si>
  <si>
    <t>PAUSE 1X10ML INJ 10ML</t>
  </si>
  <si>
    <t>FERIUM 500MG 1X10ML VIAL 10ML</t>
  </si>
  <si>
    <t>GALACT 1X30 CAP 30 CAP</t>
  </si>
  <si>
    <t>PAUSE--INJ</t>
  </si>
  <si>
    <t>PAXOTUS-PLUS 25</t>
  </si>
  <si>
    <t>PAXOTUS</t>
  </si>
  <si>
    <t>CLEXANE 20 1 INJ.</t>
  </si>
  <si>
    <t>CLEXANE</t>
  </si>
  <si>
    <t>LASIX INJ 10X4 ML DPC 10X4 ml</t>
  </si>
  <si>
    <t>OLANEX F TAB 15-S</t>
  </si>
  <si>
    <t>OLANEX</t>
  </si>
  <si>
    <t>CELOL PLUS TABXE 10 TAB</t>
  </si>
  <si>
    <t>CELOL</t>
  </si>
  <si>
    <t>FERIUM D3 TABXEN 10TAB</t>
  </si>
  <si>
    <t>VYLDA TABLETSNU 15 TAB</t>
  </si>
  <si>
    <t>ASOMEX D 2.5MGPH 10TAB</t>
  </si>
  <si>
    <t>ASOMEX</t>
  </si>
  <si>
    <t>OROFER XT DROPSP 15 ML</t>
  </si>
  <si>
    <t>TEMSAN 80H TABLET 15 S</t>
  </si>
  <si>
    <t>CLEXANE 60MG INJ2AMP 1 AMP</t>
  </si>
  <si>
    <t>TELSITE H 40 10X10 10 S</t>
  </si>
  <si>
    <t>TELSITE</t>
  </si>
  <si>
    <t>VYLDA DM 1000/100/10</t>
  </si>
  <si>
    <t>VYLDA DM 500/100/10</t>
  </si>
  <si>
    <t>ASOMEX OH 2.5/20/12.5</t>
  </si>
  <si>
    <t>ASOMEX TM 5/40</t>
  </si>
  <si>
    <t>ZORESO TABLET 10 S</t>
  </si>
  <si>
    <t>ZORESO</t>
  </si>
  <si>
    <t>BESTFORM M TABLET10 T</t>
  </si>
  <si>
    <t>BESTFORM</t>
  </si>
  <si>
    <t>DYDROFEM SR 20 TAB10 T</t>
  </si>
  <si>
    <t>METPURE XL 12.5 TABLET10 T</t>
  </si>
  <si>
    <t>METPURE XL 25 TABLET10 T</t>
  </si>
  <si>
    <t>METPURE XL 50 TABLET10 T</t>
  </si>
  <si>
    <t>TEMSAN 20 MG TABLETS15 T</t>
  </si>
  <si>
    <t>TEMSAN 40 MG TABLETS15 T</t>
  </si>
  <si>
    <t>CARDACE 1.25MG15S</t>
  </si>
  <si>
    <t>CARDACE 10MG15T</t>
  </si>
  <si>
    <t>CARDACE 2.5MG15T</t>
  </si>
  <si>
    <t>CARDACE 5MG15T</t>
  </si>
  <si>
    <t>CARDACE H 5 TAB15S</t>
  </si>
  <si>
    <t>LASILACTON 50MG10S</t>
  </si>
  <si>
    <t>LASILACTON</t>
  </si>
  <si>
    <t>1-insertion</t>
  </si>
  <si>
    <t>LASIX 40MG TAB15S</t>
  </si>
  <si>
    <t>AMARYL 1MG TAB30S</t>
  </si>
  <si>
    <t>AMARYL 2MG TAB30S</t>
  </si>
  <si>
    <t>AMARYL 3MG TAB30S</t>
  </si>
  <si>
    <t>AMARYL M 1MG TAB20S</t>
  </si>
  <si>
    <t>AMARYL M 2MG TAB20S</t>
  </si>
  <si>
    <t>CARDACE PROTECT 2.5MG TABL 10 S</t>
  </si>
  <si>
    <t>XILIA M2FORTE TAB 1X10</t>
  </si>
  <si>
    <t>AMARYL M FORTE 2MG1X15</t>
  </si>
  <si>
    <t>ENCICARB100MG/2ML 1X2ML</t>
  </si>
  <si>
    <t>MAYBE_PRODUCT</t>
  </si>
  <si>
    <t>pattern-inferred</t>
  </si>
  <si>
    <t>form+qty match</t>
  </si>
  <si>
    <t>XILIA TRIO 1TAB 1X10</t>
  </si>
  <si>
    <t>GALOP10 MG TAB 1X10</t>
  </si>
  <si>
    <t>AMARYL M FORTE 1M 1X10CAP</t>
  </si>
  <si>
    <t>CARDACE-METO 5/50M 1X10TAB</t>
  </si>
  <si>
    <t>VYLDA DM 10/1000 TA 1 X10</t>
  </si>
  <si>
    <t>ACEGABA 100 CAPS 1X15</t>
  </si>
  <si>
    <t>ASOMEX-2.5MG TABS.. 1X15</t>
  </si>
  <si>
    <t>ASOMEX-5MG TABS.. 1X15</t>
  </si>
  <si>
    <t>ASOMEX-AT TABS.. 1X15</t>
  </si>
  <si>
    <t>ASOMEX-D TABS.. 1X15</t>
  </si>
  <si>
    <t>ASOMEX-TM 5 MG TABS.. 1X15</t>
  </si>
  <si>
    <t>ASOMEX-TM TABS.. 1X15</t>
  </si>
  <si>
    <t>OROFER-D3 TABS 1X10</t>
  </si>
  <si>
    <t>OROFER-XT TOTAL TABS.. 1X10</t>
  </si>
  <si>
    <t>PAUSE MF TABLETS. 1X10</t>
  </si>
  <si>
    <t>PAUSE-500MG TABS.. 1X10</t>
  </si>
  <si>
    <t>EMANZEN-D TABS. 1X10</t>
  </si>
  <si>
    <t>EMANZEN</t>
  </si>
  <si>
    <t>EMANZEN-FORTE TABS 1X10</t>
  </si>
  <si>
    <t>FERIUM-XT TABS 1X15</t>
  </si>
  <si>
    <t>PROXYM-ER 300MG TABS 1X15</t>
  </si>
  <si>
    <t>AMARYL M FORT-1 TAB 10X15</t>
  </si>
  <si>
    <t>AMARYL M FORT-2 TAB 10X15</t>
  </si>
  <si>
    <t>AMARYL M1 TAB 8X20</t>
  </si>
  <si>
    <t>AMARYL-1MG 10X30</t>
  </si>
  <si>
    <t>AMARYL-2MG TAB 15X30</t>
  </si>
  <si>
    <t>AMARYL-3MG TAB 10X30</t>
  </si>
  <si>
    <t>CARDACE METO 2.5/25 10X10</t>
  </si>
  <si>
    <t>CARDACE METO 5/50 10X10</t>
  </si>
  <si>
    <t>CARDACE-1.25 TAB 10X15</t>
  </si>
  <si>
    <t>CARDACE-2.5 TAB 10X15</t>
  </si>
  <si>
    <t>CARDACE-5 TAB 10X15</t>
  </si>
  <si>
    <t>CARDACE-AM 2.5 TAB 15X15</t>
  </si>
  <si>
    <t>CARDACE-AM 5/5 TAB 15X10</t>
  </si>
  <si>
    <t>CARDACE-H 2.5 TAB 10X15</t>
  </si>
  <si>
    <t>CARDACE-H5 TAB 15X10</t>
  </si>
  <si>
    <t>CARDACE-PROTECT 2.5 TAB 10X10</t>
  </si>
  <si>
    <t>CARDACE-PROTECT 5 TAB 10X10</t>
  </si>
  <si>
    <t>CETAPIN XR 1000 CAP 10X15</t>
  </si>
  <si>
    <t>CETAPIN XR 500 TAB 11X20</t>
  </si>
  <si>
    <t>CORDARONE 100 TAB 20X15</t>
  </si>
  <si>
    <t>CORDARONE-X-TAB 10X15</t>
  </si>
  <si>
    <t>PLAVIX 75 TAB 10X14</t>
  </si>
  <si>
    <t>TELSITE H-40 TAB 10X10</t>
  </si>
  <si>
    <t>NUMLO-TM TABS.. 1X15</t>
  </si>
  <si>
    <t>S-NUMLO-2.5MG TABS.. 1X15</t>
  </si>
  <si>
    <t>S-NUMLO-5MG TABS.. 1X15</t>
  </si>
  <si>
    <t>VYLDAM-50/500MG TAB 1X10</t>
  </si>
  <si>
    <t>VYLDAM</t>
  </si>
  <si>
    <t>OROFERD3 TAB 1*10</t>
  </si>
  <si>
    <t>OROFERD3</t>
  </si>
  <si>
    <t>master-variant</t>
  </si>
  <si>
    <t>OROFERXT TAB 1X15</t>
  </si>
  <si>
    <t>OROFERXT</t>
  </si>
  <si>
    <t>OROFERXT TAB 1X30</t>
  </si>
  <si>
    <t>OROFERXT TOTAL TAB 1X10</t>
  </si>
  <si>
    <t>PAUSEMF TAB 1X10</t>
  </si>
  <si>
    <t>PAUSEMF</t>
  </si>
  <si>
    <t>EMANZAND TAB 1X10</t>
  </si>
  <si>
    <t>FERIUMXT DROP 15ML</t>
  </si>
  <si>
    <t>FERIUMXT</t>
  </si>
  <si>
    <t>FERIUMXT+ SYP 200ML</t>
  </si>
  <si>
    <t>FERIUMXT TAB 1X15</t>
  </si>
  <si>
    <t>INFENP TAB 1X10</t>
  </si>
  <si>
    <t>INFENP</t>
  </si>
  <si>
    <t>SYLATET-500MG TAB 1X10</t>
  </si>
  <si>
    <t>SYLATE</t>
  </si>
  <si>
    <t>SYLATET</t>
  </si>
  <si>
    <t>ASOMEX 5 20X15S 10S</t>
  </si>
  <si>
    <t>AMARYL M FORTE 1MG 1X15 TAB 1 X15 TAB.</t>
  </si>
  <si>
    <t>AMARYL M FORTE 2MG.TAB.1X15 1 X15 TAB.</t>
  </si>
  <si>
    <t>CARDACE AM 5/5MG 1X15TAB 1 X15TAB</t>
  </si>
  <si>
    <t>CARDACE H 5MG.TAB1X15 1 X15 TAB.</t>
  </si>
  <si>
    <t>CORDARONE 100MG TAB 1X15TAB 1 X15TAB</t>
  </si>
  <si>
    <t>CORDARONE X 200MG TAB1X15TAB 1 X15TAB</t>
  </si>
  <si>
    <t>AUGPEN DROP 1X10ML</t>
  </si>
  <si>
    <t>AUGPEN</t>
  </si>
  <si>
    <t>BEVON SYP 1X200ML</t>
  </si>
  <si>
    <t>BEVON</t>
  </si>
  <si>
    <t>FERONIA D3 TAB 1X10</t>
  </si>
  <si>
    <t>FERONIA</t>
  </si>
  <si>
    <t>FERONIA MAX SUSP 1X200ML</t>
  </si>
  <si>
    <t>MAXTRA P DS SYP 1X60ML</t>
  </si>
  <si>
    <t>MAXTRA</t>
  </si>
  <si>
    <t>MAXTRA TAB 1X10</t>
  </si>
  <si>
    <t>MEROTEC 500MG INJ.1X500MG</t>
  </si>
  <si>
    <t>MEROTEC</t>
  </si>
  <si>
    <t>RIFAXIMAX SUSP 1X60ML</t>
  </si>
  <si>
    <t>RIFAXIMAX</t>
  </si>
  <si>
    <t>ZINCONIA SYP 1X100ML</t>
  </si>
  <si>
    <t>ZINCONIA</t>
  </si>
  <si>
    <t>ZOSTUM 1GM INJ 1X1GM</t>
  </si>
  <si>
    <t>ZOSTUM</t>
  </si>
  <si>
    <t>CARD METO 5/50 10;S</t>
  </si>
  <si>
    <t>no-brand-fallback</t>
  </si>
  <si>
    <t>LASIX.TAB 15S --</t>
  </si>
  <si>
    <t>ATOREC-CV 10 TAB 10*10</t>
  </si>
  <si>
    <t>ATOREC-CV 20 TAB 10*10</t>
  </si>
  <si>
    <t>ATOREC-GOLD 10 CAP 10*10</t>
  </si>
  <si>
    <t>ATOREC-GOLD 20 CAP 10*10</t>
  </si>
  <si>
    <t>EMILDAP-10 TAB 15*10</t>
  </si>
  <si>
    <t>EMILDAP</t>
  </si>
  <si>
    <t>EMSITA-M 50/500 TAB 10*3</t>
  </si>
  <si>
    <t>EMSITA</t>
  </si>
  <si>
    <t>EMSITA-TRIO FORTE TAB 3X10</t>
  </si>
  <si>
    <t>EMSITA-TRIO TAB 3X10</t>
  </si>
  <si>
    <t>EXDUO 100 TAB 10X10</t>
  </si>
  <si>
    <t>EXDUO</t>
  </si>
  <si>
    <t>EXDUO 50 TAB 10X10</t>
  </si>
  <si>
    <t>TEMSAN CT 40/12.5 TAB 10*10Y</t>
  </si>
  <si>
    <t>TEMSAN-80 H TAB 15*10</t>
  </si>
  <si>
    <t>TEMSAN-AM TAB 15*10</t>
  </si>
  <si>
    <t>TEMSAN-H TAB 15*10</t>
  </si>
  <si>
    <t>TEMSAN-LN TAB 10X15</t>
  </si>
  <si>
    <t>TEMSAN-TRIO 40 TAB 10*10</t>
  </si>
  <si>
    <t>CELLCEPT 1GM/5ML SUSP NA</t>
  </si>
  <si>
    <t>CELLCEPT</t>
  </si>
  <si>
    <t>CARDACE AM-2.5-5MG 1X10</t>
  </si>
  <si>
    <t>CARDACE PROTECT 5-10MG 1X10</t>
  </si>
  <si>
    <t>CLEXANE INJ.60MG 1 S</t>
  </si>
  <si>
    <t>AMARYL TABS.1MG 30</t>
  </si>
  <si>
    <t>AMARYL TABS.2MG 30</t>
  </si>
  <si>
    <t>CARDACE TABS.5MG. 15</t>
  </si>
  <si>
    <t>CORDARON INJ. 6*3ML</t>
  </si>
  <si>
    <t>CORDARON</t>
  </si>
  <si>
    <t>EMVICURE CAPSULES 10CAP</t>
  </si>
  <si>
    <t>PROXYM ER TABLETS(15T) 15T</t>
  </si>
  <si>
    <t>CARDACE AM 10-5MG TAB 15TAB</t>
  </si>
  <si>
    <t>CARDACE AM 2.5-5 TAB 10TAB</t>
  </si>
  <si>
    <t>CARDACE AM 5-5MG TAB 10TAB</t>
  </si>
  <si>
    <t>CARDACE METO 2.5-25 TAB 10TAB</t>
  </si>
  <si>
    <t>CARDACE METO 5-50 MG 10TAB</t>
  </si>
  <si>
    <t>CARDACE PROTECT 5-10 MG 10TAB</t>
  </si>
  <si>
    <t>UREADERM 10 MOIST. 100 GM</t>
  </si>
  <si>
    <t>UREADERM</t>
  </si>
  <si>
    <t>OROFER FCM ING 500 MG/10ML 1 VIAL</t>
  </si>
  <si>
    <t>SYLATE 2ML INJ 10*2ML</t>
  </si>
  <si>
    <t>DENMAB -INJ 60 MG/ML 1X1 PFS</t>
  </si>
  <si>
    <t>TEMSAN H TAB 15S 15 S SPCS</t>
  </si>
  <si>
    <t>LASIX ING 1X4ml</t>
  </si>
  <si>
    <t>CARDACE METO 2.5+25 MG 10</t>
  </si>
  <si>
    <t>LASIX 40 MG 10</t>
  </si>
  <si>
    <t>CARDACE AM 10 TAB 1X10</t>
  </si>
  <si>
    <t>EMPRI-10MG TAB 10*10T</t>
  </si>
  <si>
    <t>EMPRI-M 12.5/500 TAB 10*10T</t>
  </si>
  <si>
    <t>NUMLO-AT TAB 15*10</t>
  </si>
  <si>
    <t>S-NUMLO 2.5MG TAB 10X15</t>
  </si>
  <si>
    <t>S-NUMLO 5MG TAB 15X10</t>
  </si>
  <si>
    <t>VYLDA DM 100/10/1000 TA 10X1</t>
  </si>
  <si>
    <t>VYLDA DM 100/10/500 TAB 10X1</t>
  </si>
  <si>
    <t>VYLDA TAB 15*10</t>
  </si>
  <si>
    <t>VYLDA-D 10/100 TAB 10*10</t>
  </si>
  <si>
    <t>ASOMEX AT 2.5MG Tab 1X15s</t>
  </si>
  <si>
    <t>TEMSAN-BS-40/5 10 TAB</t>
  </si>
  <si>
    <t>CARDACE AM 10-5 TAB 10S</t>
  </si>
  <si>
    <t>CARDACE AM 2.5-5 TAB 15S</t>
  </si>
  <si>
    <t>CARDACE AM 5-5 TAB 15S</t>
  </si>
  <si>
    <t>CARDACE METO 2.5-25 TAB 10S</t>
  </si>
  <si>
    <t>CARDACE METO 5-50TAB 10S</t>
  </si>
  <si>
    <t>LASIX INJ 4ML 10X4</t>
  </si>
  <si>
    <t>DYDROFEM TAB NET RATE 1X10</t>
  </si>
  <si>
    <t>EMSITA D 100-10 10S</t>
  </si>
  <si>
    <t>EMSITA D 50-5 TAB 10S</t>
  </si>
  <si>
    <t>EMSITA GM 50-1-500 TAB 10T</t>
  </si>
  <si>
    <t>EMSITA GM 50-2-500 TAB 10T</t>
  </si>
  <si>
    <t>TEMSAN BS 40-2.5 TAB 10</t>
  </si>
  <si>
    <t>TEMSAN BS 40-5 TAB 10</t>
  </si>
  <si>
    <t>MOFILET 500 TAB NET 1X10</t>
  </si>
  <si>
    <t>MOFILET</t>
  </si>
  <si>
    <t>MOFILET S 360 TAB NET 1X10</t>
  </si>
  <si>
    <t>EMGRA 2 TAB NET RATE 1X28</t>
  </si>
  <si>
    <t>EMGRA</t>
  </si>
  <si>
    <t>EMPROGEST SR 200 NET 1X10</t>
  </si>
  <si>
    <t>SILNAFIL TAB NET RATE 1X10</t>
  </si>
  <si>
    <t>SILNAFIL</t>
  </si>
  <si>
    <t>EMSITA GM 50-1-500 TAB 1X10</t>
  </si>
  <si>
    <t>EMSITA GM 50-2-500 TAB 1X10</t>
  </si>
  <si>
    <t>EPITRIL 0.5 MG TAB NRX 10 TAB</t>
  </si>
  <si>
    <t>OROFER-FCM 1K INJ 1VIAL</t>
  </si>
  <si>
    <t>OROFER-FCM 500MG/10ML V 1VIAL</t>
  </si>
  <si>
    <t>AMARYL 1 mg Tab 0(HI94) 0</t>
  </si>
  <si>
    <t>AMARYL 2 mg Tab 0(HI95) 0</t>
  </si>
  <si>
    <t>AMARYL 3MG TAB 0(HI92) 0</t>
  </si>
  <si>
    <t>AMARYL M 1MG TAB 0(HI105) 0</t>
  </si>
  <si>
    <t>AMARYL M 2MG TAB 0(HI106) 0</t>
  </si>
  <si>
    <t>AMARYL M FORTE 0(EMCU0009) 0</t>
  </si>
  <si>
    <t>AMARYL M FORTE 2 MG 0(EMCU0010) 0</t>
  </si>
  <si>
    <t>AMARYL MV 1MG 0(EMCU0011) 0</t>
  </si>
  <si>
    <t>AMARYL MV2 MG 0(EMCU0012) 0</t>
  </si>
  <si>
    <t>CETAPIN V 0.2MG 0(EMCU0014) 0</t>
  </si>
  <si>
    <t>CETAPIN V 0.3MG 0(EMCU0015) 0</t>
  </si>
  <si>
    <t>CETAPIN XR 1000 0(HI20) 0</t>
  </si>
  <si>
    <t>CETAPIN XR 500MG 0(EMCU0013) 0</t>
  </si>
  <si>
    <t>HOSIT D3 0(MSRE) 0</t>
  </si>
  <si>
    <t>HOSIT</t>
  </si>
  <si>
    <t>HOSIT FE TAB 0(EMCU0008) 0</t>
  </si>
  <si>
    <t>HOSIT TAB 10S(EC134) 10S</t>
  </si>
  <si>
    <t>NUMLO TM 10(E87.) 10</t>
  </si>
  <si>
    <t>NUMLO-TM5 TAB 0(TM) 0</t>
  </si>
  <si>
    <t>S-NUMLO 2.5 10S(EC26) 10S</t>
  </si>
  <si>
    <t>S-NUMLO 5 10S(EC27) 10S</t>
  </si>
  <si>
    <t>VYLDA D 100/10 0(EMCU0001) 0</t>
  </si>
  <si>
    <t>VYLDA DM 100/10/1000 0(EMCU0005) 0</t>
  </si>
  <si>
    <t>VYLDA DM 100/10/500 0(EMCU0004) 0</t>
  </si>
  <si>
    <t>VYLDA M 1000 TAB 0(EMCU0003) 0</t>
  </si>
  <si>
    <t>VYLDA M 850 0(EMCU0002) 0</t>
  </si>
  <si>
    <t>VYLDA OD 100 0(EMCU0006) 0</t>
  </si>
  <si>
    <t>VYLDA TABLET 0(EMCU0007) 0</t>
  </si>
  <si>
    <t>VYLDA-M 500 0(58) 0</t>
  </si>
  <si>
    <t>FEMZACT CAPSULES 0(21069.) 0</t>
  </si>
  <si>
    <t>FEMZACT</t>
  </si>
  <si>
    <t>FERIUM D3 0(EMCU02003) 0</t>
  </si>
  <si>
    <t>OROFER FCM 1000 0(EMCU02005) 0</t>
  </si>
  <si>
    <t>OROFER FCM 500 0(EMCU02004) 0</t>
  </si>
  <si>
    <t>RELUDRO TABLETS 0(EMCU02002) 0</t>
  </si>
  <si>
    <t>BESTFORM M TAB 0(MCUR001) 0</t>
  </si>
  <si>
    <t>DYDROFEM SR 20 0(MCUR002) 0</t>
  </si>
  <si>
    <t>DYDROFEM TAB 0(31248) 0</t>
  </si>
  <si>
    <t>OROFER XT 0(EC24) 0</t>
  </si>
  <si>
    <t>PAUSE 500MG TAB 0(EC90) 0</t>
  </si>
  <si>
    <t>PAUSE ING 5ML(EC95) 5ML</t>
  </si>
  <si>
    <t>PAUSE XT 10S(EM879) 10S</t>
  </si>
  <si>
    <t>PAUSE-MF TAB 0(EC94) 0</t>
  </si>
  <si>
    <t>VICARE I CREAM 0(2472) 0</t>
  </si>
  <si>
    <t>VICARE</t>
  </si>
  <si>
    <t>VICARE TOTAL CAP 0(34783) 0</t>
  </si>
  <si>
    <t>ASOMEX 2.5 TAB 0(EC71) 0</t>
  </si>
  <si>
    <t>ASOMEX 5 TAB 0(EC74) 0</t>
  </si>
  <si>
    <t>ASOMEX AT 10 S(EC101) 10 S</t>
  </si>
  <si>
    <t>ASOMEX AT 2.5 TAB 0(EC73) 0</t>
  </si>
  <si>
    <t>ASOMEX AT 5. 0(EMCU01002) 0</t>
  </si>
  <si>
    <t>ASOMEX D TAB 0(ECS) 0</t>
  </si>
  <si>
    <t>ASOMEX-1.25 0(EC03) 0</t>
  </si>
  <si>
    <t>ASOMEX-LT 0(EC17) 0</t>
  </si>
  <si>
    <t>ASOMEX-OH 0(E89) 0</t>
  </si>
  <si>
    <t>ASOMEX-TM 0(EZ87) 0</t>
  </si>
  <si>
    <t>ASOMEX-TM 5 TAB 0(EMAST5) 0</t>
  </si>
  <si>
    <t>CALONAT-D3 0(EM4) 0</t>
  </si>
  <si>
    <t>CALONAT</t>
  </si>
  <si>
    <t>FERIUM-XT TAB 0(ECS12) 0</t>
  </si>
  <si>
    <t>MVISTA CAP 10S(EQ06) 10S</t>
  </si>
  <si>
    <t>MVISTA</t>
  </si>
  <si>
    <t>PROXYM TH 8 0(EMCU01001) 0</t>
  </si>
  <si>
    <t>FERIUM XT 0(EMCU06001) 0</t>
  </si>
  <si>
    <t>CELOL MAX CAPSULES 0(EXE003) 0</t>
  </si>
  <si>
    <t>EMANZEN-D TAB 0(ECS02) 0</t>
  </si>
  <si>
    <t>EMVICURE CAPS (3694425) --</t>
  </si>
  <si>
    <t>FITJOINT MAX CAPS 0(EXE001) 0</t>
  </si>
  <si>
    <t>FITJOINT</t>
  </si>
  <si>
    <t>GALACT GRANULES 200GM(EM870) 200GM</t>
  </si>
  <si>
    <t>OSTERI ING NEEDLES 0(EXE005) 0</t>
  </si>
  <si>
    <t>OSTERI ING 600MCG/2.4ML PEN DEVICE 0(EXE004) 0</t>
  </si>
  <si>
    <t>PROXYM ER 10(PME) 10</t>
  </si>
  <si>
    <t>PROXYM MR 10S(EM89) 10S</t>
  </si>
  <si>
    <t>EMSITA D 100/10 0(EMQU0024) 0</t>
  </si>
  <si>
    <t>EMSITA M 5/50 0(EMQU0008) 0</t>
  </si>
  <si>
    <t>EMSITA M SR 100/500 0(EMQU0022) 0</t>
  </si>
  <si>
    <t>EMSITA SR 100/1000 0(EMQU0023) 0</t>
  </si>
  <si>
    <t>EMSITA TRIO TAB 0(EMQU0009) 0</t>
  </si>
  <si>
    <t>EXDUO 50 0(EMQU0017) 0</t>
  </si>
  <si>
    <t>METPURE AM 2.5 AM 0(EMQU0012) 0</t>
  </si>
  <si>
    <t>METPURE AM 5 0(EMQU0013) 0</t>
  </si>
  <si>
    <t>METPURE H. 0(EMQU0014) 0</t>
  </si>
  <si>
    <t>METPURE XL 12.5. 0(EMQU0015) 0</t>
  </si>
  <si>
    <t>METPURE XL 25. 0(EMQU0010) 0</t>
  </si>
  <si>
    <t>METPURE XL 50 . 0(EMQU0005) 0</t>
  </si>
  <si>
    <t>TEMSAN 20 0(EMQU0011) 0</t>
  </si>
  <si>
    <t>TEMSAN 40 0(EMQU0002) 0</t>
  </si>
  <si>
    <t>TEMSAN 80 H 0(EMQU0003) 0</t>
  </si>
  <si>
    <t>TEMSAN 80MG 0(EMQU0001) 0</t>
  </si>
  <si>
    <t>TEMSAN AM 0(EMQU0006) 0</t>
  </si>
  <si>
    <t>TEMSAN AM 5. 0(EMQU0018) 0</t>
  </si>
  <si>
    <t>TEMSAN CT 40/12.5 0(EMQU0019) 0</t>
  </si>
  <si>
    <t>TEMSAN CT 80 0(EMQU0020) 0</t>
  </si>
  <si>
    <t>TEMSAN H 0(EMQU0016) 0</t>
  </si>
  <si>
    <t>TEMSAN TRIO 40 0(EMQU0021) 0</t>
  </si>
  <si>
    <t>VYLDA TAB 0(EMQU0007) 0</t>
  </si>
  <si>
    <t>ACEGABA GRS 600MG TAB 1X10</t>
  </si>
  <si>
    <t>CORDARONE AMP. 3ML AMP</t>
  </si>
  <si>
    <t>CARDACE H 2.5MG 10-TAB</t>
  </si>
  <si>
    <t>LASIX TAB 15-TAB</t>
  </si>
  <si>
    <t>EMVICURE CAPS 1X10C [P2P]</t>
  </si>
  <si>
    <t>PANPURE DSR CAP 15S</t>
  </si>
  <si>
    <t>PANPURE</t>
  </si>
  <si>
    <t>EMPRI L 10-5 MG TAB 10TAB</t>
  </si>
  <si>
    <t>EMPRI L 25-5 MG TAB 10TAB</t>
  </si>
  <si>
    <t>EMPRI M 12.5-500 MG TAB 10TAB</t>
  </si>
  <si>
    <t>VYLDA D 100-10 10S</t>
  </si>
  <si>
    <t>VYLDA DM 100-10-500 10S</t>
  </si>
  <si>
    <t>ASOMEX-TM5 TAB 10S</t>
  </si>
  <si>
    <t>ATAZOR R 1X30</t>
  </si>
  <si>
    <t>ATAZOR</t>
  </si>
  <si>
    <t>EFCURE 600 1X30</t>
  </si>
  <si>
    <t>EFCURE</t>
  </si>
  <si>
    <t>EMTAF 1X30</t>
  </si>
  <si>
    <t>EMTAF</t>
  </si>
  <si>
    <t>INBEC 300 1X30</t>
  </si>
  <si>
    <t>INBEC</t>
  </si>
  <si>
    <t>SPEGRA 25 1X30</t>
  </si>
  <si>
    <t>SPEGRA</t>
  </si>
  <si>
    <t>VIROPIL 1X30</t>
  </si>
  <si>
    <t>VIROPIL</t>
  </si>
  <si>
    <t>ROSUVAS EZ T 1X10</t>
  </si>
  <si>
    <t>S-NUMLO 5 TA 1 1X15</t>
  </si>
  <si>
    <t>FERIUM XT+ SU 1 X200ML</t>
  </si>
  <si>
    <t>DYDROFEM TA 1 X10 TAB</t>
  </si>
  <si>
    <t>OROFER FCM I 0</t>
  </si>
  <si>
    <t>OROFER XT + S 1 X200ML</t>
  </si>
  <si>
    <t>PROXYM ER TA 0</t>
  </si>
  <si>
    <t>VYLDA-M 500 T 1 X10 TAB</t>
  </si>
  <si>
    <t>VYLDA OD 100 1 X15TAB</t>
  </si>
  <si>
    <t>VYLDA-M 1000 1 X10 TAB</t>
  </si>
  <si>
    <t>ZILARBI-40mg T 1X10</t>
  </si>
  <si>
    <t>METPURE XL 12 10TAB</t>
  </si>
  <si>
    <t>S-NUMLO 2.5mg 1 X15</t>
  </si>
  <si>
    <t>EMSITA M 50/50 10TAB</t>
  </si>
  <si>
    <t>EMSITA TRIO F 10TAB</t>
  </si>
  <si>
    <t>OROFER S 200 I 1X10ML</t>
  </si>
  <si>
    <t>OROFER S 100 I 1X5ML</t>
  </si>
  <si>
    <t>OROFER FCM I 1X10ML</t>
  </si>
  <si>
    <t>FERIUM INJ 500 1X10ML</t>
  </si>
  <si>
    <t>OSTERI INJ. 600 1X1</t>
  </si>
  <si>
    <t>PROXYM MR T 1X10</t>
  </si>
  <si>
    <t>FERIUM XT TA 10TAB</t>
  </si>
  <si>
    <t>OROFER FCM 7 1</t>
  </si>
  <si>
    <t>EMPRI L 10/5 M 1X10 TAB</t>
  </si>
  <si>
    <t>TEMSAN CT 6.2 1X10 TAB</t>
  </si>
  <si>
    <t>TICAPLAT 60 T 1 10X100</t>
  </si>
  <si>
    <t>TICAPLAT</t>
  </si>
  <si>
    <t>VYLDA DM 100/ 1X10 TAB</t>
  </si>
  <si>
    <t>CALONAT D3 TAB 15S 15S PCS</t>
  </si>
  <si>
    <t>OROFER FCM INJ 1K 1S PCS</t>
  </si>
  <si>
    <t>OROFER XT + SP200ML 1 PCS</t>
  </si>
  <si>
    <t>RELUDRO TAB 10S PCS</t>
  </si>
  <si>
    <t>CARDACE 10MG TAB 1 *15TAB</t>
  </si>
  <si>
    <t>CARDACE AM 5MG T 1 *15TAB</t>
  </si>
  <si>
    <t>AMARYL 1 TAB 10X30 STR</t>
  </si>
  <si>
    <t>AMARYL 2 TAB 15X30 STR</t>
  </si>
  <si>
    <t>AMARYL 3 TAB 10X30 STR</t>
  </si>
  <si>
    <t>AMARYL M 1 TAB 8X20 STR</t>
  </si>
  <si>
    <t>AMARYL M 2 TAB 8X20 STR</t>
  </si>
  <si>
    <t>AMARYL M FORT 1 TAB 10X15 STR</t>
  </si>
  <si>
    <t>AMARYL M FORT 2 TAB 10X15 STR</t>
  </si>
  <si>
    <t>AMARYL MV 1 TAB 10X15 STR</t>
  </si>
  <si>
    <t>AMARYL MV 2 TAB 10X15 STR</t>
  </si>
  <si>
    <t>CARDACE 1.25 TAB 5X2X15 PCS</t>
  </si>
  <si>
    <t>CARDACE 10 TAB 5X2X15 STR</t>
  </si>
  <si>
    <t>CARDACE 2.5 TAB 5X2X15 STR</t>
  </si>
  <si>
    <t>CARDACE 5 TAB 5X2X15 STR</t>
  </si>
  <si>
    <t>CARDACE AM 2.5/5 TAB 5X2X15 STR</t>
  </si>
  <si>
    <t>CARDACE AM 5/5 TAB 5X2X15 STR</t>
  </si>
  <si>
    <t>CARDACE H 2.5 TAB 5X2X10 STR</t>
  </si>
  <si>
    <t>CARDACE H 5 TAB 5X2X15 STR</t>
  </si>
  <si>
    <t>CARDACE METO 2.5/25 TAB 10X10 STR</t>
  </si>
  <si>
    <t>CARDACE METO 5/50 TAB 10X10 STR</t>
  </si>
  <si>
    <t>CARDACE PROTECT 2.5/10 10X10 STR</t>
  </si>
  <si>
    <t>CARDACE PROTECT 5/10 10X10 STR</t>
  </si>
  <si>
    <t>CETAPIN V 0.3 TAB 10X15 STR</t>
  </si>
  <si>
    <t>CETAPIN XR 1000 TAB 10X15 STR</t>
  </si>
  <si>
    <t>CETAPIN XR 500 TAB 11X20 STR</t>
  </si>
  <si>
    <t>CLEXANE 40 INJ 10X2AMP PCS</t>
  </si>
  <si>
    <t>CORDARONE 100 TAB 10X2X15 STR</t>
  </si>
  <si>
    <t>CORDARONE X TAB 10X15 STR</t>
  </si>
  <si>
    <t>LASILACTONE 50 TAB 5X2X10 STR</t>
  </si>
  <si>
    <t>LASIX TAB 15X15 STR</t>
  </si>
  <si>
    <t>PLAVIX 75 TAB 10X14 STR</t>
  </si>
  <si>
    <t>PROCTOSEDYL BD CREAM 25X20GM PCS</t>
  </si>
  <si>
    <t>PROCTOSEDYL</t>
  </si>
  <si>
    <t>TELSITE H 40+12.5 TAB 10X10 STR</t>
  </si>
  <si>
    <t>AMARYL 1 MG TABLE 1X30</t>
  </si>
  <si>
    <t>AMARYL 2 MG TABLE 1X30</t>
  </si>
  <si>
    <t>CARDACE-H 2.5mg TAB 1X10</t>
  </si>
  <si>
    <t>AMARYL 3 MG TABLE 1X30</t>
  </si>
  <si>
    <t>CORDARONE 100MG T 1X15</t>
  </si>
  <si>
    <t>CARDACE-H 10MG TAB 1X10</t>
  </si>
  <si>
    <t>CARDACE PROTECT 5/ 1X10</t>
  </si>
  <si>
    <t>ENCICARB 100 ING 1X2ML</t>
  </si>
  <si>
    <t>ENCICARB</t>
  </si>
  <si>
    <t>CLEXANE 40MG 1X01</t>
  </si>
  <si>
    <t>CLEXANE 60MG 1X01</t>
  </si>
  <si>
    <t>LASIX AMPOULEP 1X04ML</t>
  </si>
  <si>
    <t>LASIX TABLETP 1X15</t>
  </si>
  <si>
    <t>ARMOD 150 1X15</t>
  </si>
  <si>
    <t>ARMOD</t>
  </si>
  <si>
    <t>ARMOD 50 1X15</t>
  </si>
  <si>
    <t>CELOL D3+ 1X10</t>
  </si>
  <si>
    <t>CELOL MAX 1X15</t>
  </si>
  <si>
    <t>FM ACTIVE TAB 1X15</t>
  </si>
  <si>
    <t>FM ACTIVE</t>
  </si>
  <si>
    <t>GALACT CHOCOLATE GRANULES 1X400G</t>
  </si>
  <si>
    <t>GALACT ELAICHI GRANULES 1X400Gm</t>
  </si>
  <si>
    <t>GALACT KESAR GRANULES 1X400G</t>
  </si>
  <si>
    <t>OROFER XT 30 1X30</t>
  </si>
  <si>
    <t>PAXOTUS 12.5 1X10</t>
  </si>
  <si>
    <t>VYLDA DM 100/500 1X10</t>
  </si>
  <si>
    <t>NUMLO - TM 5 Tab 10s</t>
  </si>
  <si>
    <t>LASIX AMP(10X4ML) 10X4ML</t>
  </si>
  <si>
    <t>TELSITE H 40+12.5 10 S</t>
  </si>
  <si>
    <t>AMARYL 1MG 3X10</t>
  </si>
  <si>
    <t>AMARYL 2MG 3X10</t>
  </si>
  <si>
    <t>AMARYL 3MG 3X10</t>
  </si>
  <si>
    <t>CORDARON 100 TAB 10 TAB</t>
  </si>
  <si>
    <t>CORDARON INJ 6X3ML</t>
  </si>
  <si>
    <t>LASIX 4 ML AMP. 10 X 4 M</t>
  </si>
  <si>
    <t>EMRAXI 0.25MG TAB 1X10T 1*10</t>
  </si>
  <si>
    <t>EMRAXI</t>
  </si>
  <si>
    <t>EPITRIL 0.25MG-NRX</t>
  </si>
  <si>
    <t>EPITRIL 0.5 MG-NRX</t>
  </si>
  <si>
    <t>EPITRIL 1 MG-NRX</t>
  </si>
  <si>
    <t>GALOP LS 10-NRX</t>
  </si>
  <si>
    <t>GALOP</t>
  </si>
  <si>
    <t>GALOP PLUS-10-NRX</t>
  </si>
  <si>
    <t>GALOP PLUS-5-NRX</t>
  </si>
  <si>
    <t>PAXOTUS PLUS 12.5 NRX</t>
  </si>
  <si>
    <t>AMARYL M 1MG TAB 1X20S</t>
  </si>
  <si>
    <t>AMARYL MV 2MG 1X15S</t>
  </si>
  <si>
    <t>CARDACE AM 2.5/5MG TAB 1X15S</t>
  </si>
  <si>
    <t>POVIZTRA FLXT 0.25MG 1.5ML PEN 1S</t>
  </si>
  <si>
    <t>POVIZTRA</t>
  </si>
  <si>
    <t>POVIZTRA FLXT 0.5MG 1.5ML PEN 1S</t>
  </si>
  <si>
    <t>POVIZTRA FLXT 1.7MG 3ML PEN 1S</t>
  </si>
  <si>
    <t>POVIZTRA FLXT 1MG INJ 1S</t>
  </si>
  <si>
    <t>POVIZTRA FLXT 2.4MG 3ML PEN 1S</t>
  </si>
  <si>
    <t>EMPROGEST EV 200 TAB 5:S</t>
  </si>
  <si>
    <t>MATERNA HCG 5000 IU HP 1X1</t>
  </si>
  <si>
    <t>MATERNA</t>
  </si>
  <si>
    <t>LASIX AMP 1X4M</t>
  </si>
  <si>
    <t>TARGOCID 200MG/ML INJ 1S</t>
  </si>
  <si>
    <t>TARGOCID</t>
  </si>
  <si>
    <t>PLAVIX 75MG TABLET 14 S</t>
  </si>
  <si>
    <t>PROCTOSEDYL BD OIT 20GR</t>
  </si>
  <si>
    <t>PROXYM-XT TAB 1X15 TAB</t>
  </si>
  <si>
    <t>CORDARONE 6X3ML INDIAN INJ 6S</t>
  </si>
  <si>
    <t>C LET 1GM VIAL INJ 1S</t>
  </si>
  <si>
    <t>C-LET</t>
  </si>
  <si>
    <t>C LET</t>
  </si>
  <si>
    <t>ASOMEX-AT 2.5/50TAB 1X15</t>
  </si>
  <si>
    <t>FERIUM XT SYP5+1 200ML</t>
  </si>
  <si>
    <t>AMARYL-1MG -TAB 10X30TAB</t>
  </si>
  <si>
    <t>AMARYL-2MG -TAB 15X30TAB</t>
  </si>
  <si>
    <t>AMARYL-3MG -TAB 10X30TAB</t>
  </si>
  <si>
    <t>AMARYL-M-1MG -TAB 8X20TAB</t>
  </si>
  <si>
    <t>AMARYL-M-2MG -TAB 8X20TAB</t>
  </si>
  <si>
    <t>AMARYL-M-FORTE-1MG -TAB 10X15TAB</t>
  </si>
  <si>
    <t>AMARYL-M-FORTE-2MG -TAB 10X15TAB</t>
  </si>
  <si>
    <t>AMARYL-MV-1MG -TAB 10X15TAB</t>
  </si>
  <si>
    <t>AMARYL-MV-2MG -TAB 10X15TAB</t>
  </si>
  <si>
    <t>CARDACE-10MG -TAB 10X15TAB</t>
  </si>
  <si>
    <t>CARDACE-1.25MG -TAB 10X15TAB</t>
  </si>
  <si>
    <t>CARDACE-2.5MG -TAB 10X15TAB</t>
  </si>
  <si>
    <t>CARDACE-5MG -TAB 10X15TAB</t>
  </si>
  <si>
    <t>CARDACE-AM-10MG -TAB 15X15TAB</t>
  </si>
  <si>
    <t>CARDACE-AM-2.5MG -TAB 10X15TAB</t>
  </si>
  <si>
    <t>CARDACE-AM-5MG -TAB 10X15TAB</t>
  </si>
  <si>
    <t>CARDACE-H-10MG -TAB 10X15TAB</t>
  </si>
  <si>
    <t>CARDACE-H-2.5MG -TAB 10X15TAB</t>
  </si>
  <si>
    <t>CARDACE-H-5MG -TAB 10X15TAB</t>
  </si>
  <si>
    <t>CARDACE-METO-2.5/25MG -TAB 10X10TAB</t>
  </si>
  <si>
    <t>CARDACE-METO-5/50MG -TAB 10X10TAB</t>
  </si>
  <si>
    <t>CARDACE-PROTECT-2.5/10MG -TAB 10X10TAB</t>
  </si>
  <si>
    <t>CARDACE-PROTECT-5/10MG -TAB 10X10TAB</t>
  </si>
  <si>
    <t>CETAPIN-XR-1000MG -TAB 10X15TAB</t>
  </si>
  <si>
    <t>CETAPIN-XR-500MG -TAB 11X20TAB</t>
  </si>
  <si>
    <t>CORDARONE-100MG -TAB 20X15TAB</t>
  </si>
  <si>
    <t>CORDARONE -INJ 3ML 6X3ML</t>
  </si>
  <si>
    <t>CORDARONE-X-200MG -TAB 10X15TAB</t>
  </si>
  <si>
    <t>LASILACTONE-50MG -TAB 10X10TAB</t>
  </si>
  <si>
    <t>LASIX-40MG -TAB 15X15TAB</t>
  </si>
  <si>
    <t>LASIX -INJ 4ML 10X4ML</t>
  </si>
  <si>
    <t>PLAVIX-75MG -TAB 10X14TAB</t>
  </si>
  <si>
    <t>TELSITE-40MG -TAB 10X15TAB</t>
  </si>
  <si>
    <t>TELSITE-AM -TAB 10X10TAB</t>
  </si>
  <si>
    <t>AMARYL1MG</t>
  </si>
  <si>
    <t>AMARYL2G</t>
  </si>
  <si>
    <t>AMARYL3MG</t>
  </si>
  <si>
    <t>ACEGABA-100MG CAP 15SNEW PACK 15</t>
  </si>
  <si>
    <t>CORDARONE INJ 1X3ML 1</t>
  </si>
  <si>
    <t>ACEGABA 100MG CAP 10SOLD PACK 10</t>
  </si>
  <si>
    <t>EMVICURE CAP 1X10 PCS</t>
  </si>
  <si>
    <t>RELUDO TAB 1X10 PCS</t>
  </si>
  <si>
    <t>RELUDO</t>
  </si>
  <si>
    <t>CARDACE 1.25 1X10 PCS</t>
  </si>
  <si>
    <t>CARDACE 10 1X15 PCS</t>
  </si>
  <si>
    <t>CARDACE 2.5 MG TABLET 1X15 PCS</t>
  </si>
  <si>
    <t>CARDACE 5 MG TABLET 1X15 PCS</t>
  </si>
  <si>
    <t>CARDACE AM 2.5 TABLET 1X15 PCS</t>
  </si>
  <si>
    <t>CARDACE AM 5 TABLET 1X15 PCS</t>
  </si>
  <si>
    <t>CARDACE H 2.5 TABLET 1X15 PCS</t>
  </si>
  <si>
    <t>CARDACE H 5 TABLET 1X15 PCS</t>
  </si>
  <si>
    <t>CORDARONE 100 MG TABLET 1X15 PCS</t>
  </si>
  <si>
    <t>CORDARONE 150MG INJ 3 ML PCS</t>
  </si>
  <si>
    <t>CORDARONE X 200 MG 1X10 PCS</t>
  </si>
  <si>
    <t>FERIUM 1K INJ 1K PCS</t>
  </si>
  <si>
    <t>LASILACTONE 50 TABLET 1X10 PCS</t>
  </si>
  <si>
    <t>LASIX 40 MG TABLET 1X15 PCS</t>
  </si>
  <si>
    <t>LASIX 40 MG/4ML INJECTION 1X10 PCS</t>
  </si>
  <si>
    <t>TELSITE 40 MG TABLET 1X15 PCS</t>
  </si>
  <si>
    <t>TELSITE AM TABLET 1X10 PCS</t>
  </si>
  <si>
    <t>FERIUM XT TABS 15T</t>
  </si>
  <si>
    <t>NUMLO TM 2.5 TAB 15T</t>
  </si>
  <si>
    <t>OROFER S INJ50 2.5ML 2.5ML</t>
  </si>
  <si>
    <t>ROSUVAS EZ 20 TABS 10T</t>
  </si>
  <si>
    <t>AMARYL 3 MG TAB 1X30 STRP</t>
  </si>
  <si>
    <t>AMARYL M FORTE 1MG TAB 1X15 TAB</t>
  </si>
  <si>
    <t>AMARYL M FORTE 2MG TAB 1X15 TAB</t>
  </si>
  <si>
    <t>CARDACE 10 MG TAB 1X15 TAB</t>
  </si>
  <si>
    <t>CARDACE 2.5 MG TAB 1X15 TAB</t>
  </si>
  <si>
    <t>CARDACE 5 MG TAB 1X15 TAB</t>
  </si>
  <si>
    <t>CARDACE H-10 MG TAB 1X15 TAB</t>
  </si>
  <si>
    <t>CARDACE H-5 MG TAB 1X15 TAB</t>
  </si>
  <si>
    <t>CORDARONE INJ. 1X3ML PCS</t>
  </si>
  <si>
    <t>LASIX AMP 1X4ML PCS</t>
  </si>
  <si>
    <t>PAUSE-MF1X10 1*10TAB</t>
  </si>
  <si>
    <t>CETAPIN V .2MG TAB 1*15</t>
  </si>
  <si>
    <t>FERIUM XT TAB15 15TAB</t>
  </si>
  <si>
    <t>OROFER XT TAB15 15TAB</t>
  </si>
  <si>
    <t>CARDACE 2.5MG.TAB. 15TAB.</t>
  </si>
  <si>
    <t>CARDACE 5MG.TAB. 15TAB.</t>
  </si>
  <si>
    <t>EMMDARA INJ 50MG VIAL/2ML</t>
  </si>
  <si>
    <t>EMMDARA</t>
  </si>
  <si>
    <t>SPEGRA 50/200/25MG TABK 30S</t>
  </si>
  <si>
    <t>TEMSAN CT 40MG TABS 10S</t>
  </si>
  <si>
    <t>MATERNA HCG 10000 I.U 1s</t>
  </si>
  <si>
    <t>ACEGABA 100 CAPS. 15S</t>
  </si>
  <si>
    <t>ACEGABA NT 100 TABS. 15S</t>
  </si>
  <si>
    <t>ACEGABA NT 200 TABS. 15S</t>
  </si>
  <si>
    <t>ARMOD 50 TABS. 10S</t>
  </si>
  <si>
    <t>DENLAFAX 50 TABS. 10S</t>
  </si>
  <si>
    <t>DENLAFAX</t>
  </si>
  <si>
    <t>GALOP LS 10 TABS. 10S</t>
  </si>
  <si>
    <t>ROSUVAS EZ 10MG TAB. 10S</t>
  </si>
  <si>
    <t>VYLDAY -M 500MG TAB 10 S</t>
  </si>
  <si>
    <t>VYLDAY</t>
  </si>
  <si>
    <t>AMARYL 1MG 10</t>
  </si>
  <si>
    <t>AMARYL 2MG 10</t>
  </si>
  <si>
    <t>AMARYL M1FORTE 10</t>
  </si>
  <si>
    <t>AMARYL M2FORTE 10</t>
  </si>
  <si>
    <t>CETAPIN V0.2MG 10</t>
  </si>
  <si>
    <t>CLEXANE 40MG/0.4ML INJ SINGLE 0.4ML</t>
  </si>
  <si>
    <t>CLEXANE 60MG/0.6ML INJ SINGLE 0.6ML</t>
  </si>
  <si>
    <t>LASIX 40MG 10</t>
  </si>
  <si>
    <t>LASIX AMP 4ML SINGLE 4 ML</t>
  </si>
  <si>
    <t>TELSITE 20MG 10</t>
  </si>
  <si>
    <t>TELSITE 80MG 10</t>
  </si>
  <si>
    <t>CONSIVAS F 160 10</t>
  </si>
  <si>
    <t>CONSIVAS</t>
  </si>
  <si>
    <t>MATERNA HCG 5000 IU INJECTION 1ML VIAL</t>
  </si>
  <si>
    <t>MATERNA HMG-150 IU INJECTION 1 VIAL</t>
  </si>
  <si>
    <t>TELSITE H40MG TAB 10S</t>
  </si>
  <si>
    <t>CARDACE 1.25MG(SANOFI) 10X15</t>
  </si>
  <si>
    <t>CARDACE 10MG(SANOFI) 10X15</t>
  </si>
  <si>
    <t>CARDACE 2.5 MG(SANOFI) 10X15</t>
  </si>
  <si>
    <t>CARDACE 5MG (SANOFI) 10X15</t>
  </si>
  <si>
    <t>CARDACE AM 2.5(SANOFI) 10X15</t>
  </si>
  <si>
    <t>CARDACE AM 5MG(SANOFI) 10X15</t>
  </si>
  <si>
    <t>CARDACE AM10(SANOFI) 10X15</t>
  </si>
  <si>
    <t>CARDACE H 5MG(SANOFI) 10X15</t>
  </si>
  <si>
    <t>CARDACE H2.5(SANOFI) 10X15</t>
  </si>
  <si>
    <t>CARDACE METO 2.5(SANOFI) 10X10</t>
  </si>
  <si>
    <t>CARDACE METO 5(SANOFI) 10X10</t>
  </si>
  <si>
    <t>CORDARONE 100MG(SANOFI) 20X15</t>
  </si>
  <si>
    <t>CORDARONE X200MG(SANOFI) 10X15</t>
  </si>
  <si>
    <t>LASILACTONE 50MG(SANOFI) 10X10</t>
  </si>
  <si>
    <t>LASIX 40MG(SANOFI) 80X15</t>
  </si>
  <si>
    <t>PLAVIX 75MG(SANOFI) 10X14</t>
  </si>
  <si>
    <t>TELSITE 40MG(SANOFI) 10X15</t>
  </si>
  <si>
    <t>TELSITE H40(SANOFI) 10X10</t>
  </si>
  <si>
    <t>UREADERM MOIS CREAM 20 100GM</t>
  </si>
  <si>
    <t>POVIZTRA FLXT.1M 3ML</t>
  </si>
  <si>
    <t>POVIZTRA FLXT.2.4 3ML</t>
  </si>
  <si>
    <t>EMMDARA INJ 50MG / 2ML VIAL</t>
  </si>
  <si>
    <t>CARDACE 2.5MG TAB-15S 1X15</t>
  </si>
  <si>
    <t>CARDACE AM 10/5MG TAB 1X15</t>
  </si>
  <si>
    <t>CORDARONE 3ML (INDIAN) INJ ( 1X6X3ML</t>
  </si>
  <si>
    <t>LASIX INJ - 4ML 1X10X4ML</t>
  </si>
  <si>
    <t>PLAVIX 75MG TABS * (INDIAN) 1X14</t>
  </si>
  <si>
    <t>ROSUVAS EZ 20MG TAB 10S 1X10</t>
  </si>
  <si>
    <t>ROSUVAS EZ 40 TAB 10 S 1X10</t>
  </si>
  <si>
    <t>AMARYL M FORTE 2MG-15S 1X15</t>
  </si>
  <si>
    <t>CETAPIN XR 1000MG TAB 1X15S</t>
  </si>
  <si>
    <t>CONSIVAS 20MG 1X10</t>
  </si>
  <si>
    <t>CONSIVAS 5 MG TAB ( 1X10</t>
  </si>
  <si>
    <t>EMPRI 10MG TAB 10S 1X10</t>
  </si>
  <si>
    <t>EMPRI-M 12.5/1000MG TAB 10S 1X10</t>
  </si>
  <si>
    <t>GABA HOSIT TAB ( 1X10</t>
  </si>
  <si>
    <t>GABA</t>
  </si>
  <si>
    <t>HOSIT CA TAB 15S 1X15</t>
  </si>
  <si>
    <t>POVIZTRA 0.25MG FLEXTOUCH PFP INJ 1.5ML 1X1</t>
  </si>
  <si>
    <t>POVIZTRA 1MG FLEXTOUCH PFP INJ 3ML 1X1</t>
  </si>
  <si>
    <t>S-NUMLO 2.5 TAB-15S 1X15</t>
  </si>
  <si>
    <t>S-NUMLO 5MG TAB-15S 1X15</t>
  </si>
  <si>
    <t>SPEGRA 50/200/25MG TAB 30 S 1X30</t>
  </si>
  <si>
    <t>TEMSAN 80H TABLET 1X15</t>
  </si>
  <si>
    <t>TEMSAN BS 2.5/40MG TAB 10S 1X10</t>
  </si>
  <si>
    <t>VYLDA DM 100/10/500MG TAB 10S 1X10</t>
  </si>
  <si>
    <t>VYLDA P TAB 10S 1X10</t>
  </si>
  <si>
    <t>VYLDA-DM 100/10/1000 TAB 10S 1X10</t>
  </si>
  <si>
    <t>AQUAOAT MOISTURISING CREAM 250GM 1X250GM</t>
  </si>
  <si>
    <t>AQUAOAT</t>
  </si>
  <si>
    <t>CEASTRA 200MG CAP 1X10</t>
  </si>
  <si>
    <t>CEASTRA</t>
  </si>
  <si>
    <t>CEASTRA-SB 130MG CAP 10S 1X10</t>
  </si>
  <si>
    <t>CEASTRA-SB 65MG CAP 10S 1X10</t>
  </si>
  <si>
    <t>FLAWLIZO 0.025% CREAM 20G 1X20GM</t>
  </si>
  <si>
    <t>FLAWLIZO</t>
  </si>
  <si>
    <t>FLAWLIZO ACNE CARE MOISTURISING GEL 50ML 1X50ML</t>
  </si>
  <si>
    <t>FLAWLIZO ACNE SPOT CORRECTOR 30ML 1X30ML</t>
  </si>
  <si>
    <t>FLAWLIZO MICRO 0.04% GEL 15G 1X15GM</t>
  </si>
  <si>
    <t>FLAWLIZO MICRO 0.1% GEL 15G 1X15GM</t>
  </si>
  <si>
    <t>FLAWLIZO MICRO 0.1% PUMP GEL 15G 1X15GM</t>
  </si>
  <si>
    <t>SOLGLO CREAM 30GM 1X30GM</t>
  </si>
  <si>
    <t>SOLGLO</t>
  </si>
  <si>
    <t>SOLGLO-AZ LIPOSOMAL SERUM 30ML 1X30ML</t>
  </si>
  <si>
    <t>UREADERM 10% MOISTURIZING CREAM 100G 1X100GM</t>
  </si>
  <si>
    <t>UREADERM 20% MOISTURIZING CREAM 100G 1X100GM</t>
  </si>
  <si>
    <t>OROFER S 200 INJ ( 1X10ML</t>
  </si>
  <si>
    <t>OROFER S 50MG INJ. ( 1X2.5ML</t>
  </si>
  <si>
    <t>NUCORIL 5 TAB 30 S 1X30 S</t>
  </si>
  <si>
    <t>NUCORIL</t>
  </si>
  <si>
    <t>ATOREC 10MG 1X10 1X10</t>
  </si>
  <si>
    <t>ATOREC 40 TAB ( 1X10</t>
  </si>
  <si>
    <t>ATOREC EZ ( 1X10</t>
  </si>
  <si>
    <t>NUCARNIT 500 MG 1X10</t>
  </si>
  <si>
    <t>BESTFORM M TAB 10S 1X10</t>
  </si>
  <si>
    <t>DYDROFEM-SR 20MG TAB 10S 1X10</t>
  </si>
  <si>
    <t>EXHEP PEN 300MG/3ML INJ 1X1</t>
  </si>
  <si>
    <t>OROFER XT (30)TAB 1X30</t>
  </si>
  <si>
    <t>VICARE TOTAL CAP 10S 1X10</t>
  </si>
  <si>
    <t>ASOMEX 1.25MG TAB 1X15S</t>
  </si>
  <si>
    <t>ASOMEX AT 2.5MG TAB 1X15S</t>
  </si>
  <si>
    <t>ASOMEX D 2.5TAB 1X15</t>
  </si>
  <si>
    <t>ASOMEX D 5 TAB 1X15S</t>
  </si>
  <si>
    <t>ASOMEX-TM TAB 1X15S</t>
  </si>
  <si>
    <t>CALONAT D3 CAP ( 1X15S</t>
  </si>
  <si>
    <t>CELOL PLUS TAB ( 1X10</t>
  </si>
  <si>
    <t>FERIUM CHEW 100MG 1X10</t>
  </si>
  <si>
    <t>FERIUM XT PLUS SUSPENSION 200ML 1X200ML</t>
  </si>
  <si>
    <t>FERIUM XT TAB 15S 1X15</t>
  </si>
  <si>
    <t>INFEN GEL 30GM ( 1X30GM</t>
  </si>
  <si>
    <t>OROFER XT DROP 15ML 1X15ML</t>
  </si>
  <si>
    <t>PROXYM ER 200 TAB 15 S 1X15</t>
  </si>
  <si>
    <t>PROXYM ER 300MG TAB 15 S 1X15</t>
  </si>
  <si>
    <t>PROXYM GEL 30GM 1X30 GM</t>
  </si>
  <si>
    <t>INSTGRA 50MG TAB 30 S 1X30</t>
  </si>
  <si>
    <t>INSTGRA</t>
  </si>
  <si>
    <t>PEGEX INJ 6MG 1X1</t>
  </si>
  <si>
    <t>PEGEX</t>
  </si>
  <si>
    <t>VIROPIL TAB 30S 1X30</t>
  </si>
  <si>
    <t>ACEGABA -NT 400 TAB-15S 1X15</t>
  </si>
  <si>
    <t>ACEGABA-100MG CAP 15S 1X15</t>
  </si>
  <si>
    <t>ACEGABA-ME 100MG TAB 1X10</t>
  </si>
  <si>
    <t>ACEGABA-ME 300MG TAB 1X10</t>
  </si>
  <si>
    <t>ACEGABA-NT 100MG TAB 15S 1X15</t>
  </si>
  <si>
    <t>ACEGABA-NT 200MG TAB 15S 1X15</t>
  </si>
  <si>
    <t>ARMOD-150MG TAB 15S 1X15</t>
  </si>
  <si>
    <t>ARMOD-50MG TAB 15S 1X15</t>
  </si>
  <si>
    <t>DENLAFAX 50 TAB -(ND) 1X10</t>
  </si>
  <si>
    <t>EMLEVO-500MG TAB 15S 1X15</t>
  </si>
  <si>
    <t>EMLEVO</t>
  </si>
  <si>
    <t>EPITRIL 0.25MG TAB ( 1X10</t>
  </si>
  <si>
    <t>GALOP 20MG TAB -(ND) 1X10</t>
  </si>
  <si>
    <t>GALOP PLUS -10 TAB -(ND) 1X10</t>
  </si>
  <si>
    <t>GALOP PLUS 5MG TAB 1X10</t>
  </si>
  <si>
    <t>OLANEX F TAB 15S 1X15</t>
  </si>
  <si>
    <t>ARTH FATIGUE SUPPORT WOMEN GUMMIES 30S 1X30</t>
  </si>
  <si>
    <t>ARTH</t>
  </si>
  <si>
    <t>ARTH MOOD SUPPORT WOMEN TAB 30S 1X30</t>
  </si>
  <si>
    <t>FEMZACT CAP 10S 1X10</t>
  </si>
  <si>
    <t>FERRI 100 INJ* 1X5MLINJ</t>
  </si>
  <si>
    <t>GALACT LACT GRANU CHOCO FLAV 400G 1X400GM</t>
  </si>
  <si>
    <t>GALACT LACT GRANU CHOCO FLV 600G 1X600GM</t>
  </si>
  <si>
    <t>GALACT LACT GRANU ELAICHI FLAV 400G 1X400GM</t>
  </si>
  <si>
    <t>GALACT LACT GRANU ELAICHI FLV 600G 1X600GM</t>
  </si>
  <si>
    <t>GALACT LACT GRANU KESAR FLV 400G 1X400GM</t>
  </si>
  <si>
    <t>GALACT LACTATION GRANULES ELAICHI FLV 200G 1X200GM</t>
  </si>
  <si>
    <t>OROFER FCM 1K INJ 20ML 1X20MLVIAL</t>
  </si>
  <si>
    <t>CETAPIN XR 1000 TAB 10 S</t>
  </si>
  <si>
    <t>LASIX 10X4ML INJ 4 ML</t>
  </si>
  <si>
    <t>CORDARON 100 TAB 1X15</t>
  </si>
  <si>
    <t>EMSITA GM 150+500+1TA 1X10</t>
  </si>
  <si>
    <t>EMSITA GM 250+500+2TA 1X10</t>
  </si>
  <si>
    <t>EMSITA M50+1000 TAB 1X10</t>
  </si>
  <si>
    <t>EMSITA MSR100+1000 TA 1X10</t>
  </si>
  <si>
    <t>ASOMEX-TM 2.5 1X15</t>
  </si>
  <si>
    <t>OROFER XT + SYP 1X100ML</t>
  </si>
  <si>
    <t>CALONATE D3 1X15</t>
  </si>
  <si>
    <t>CALONATE</t>
  </si>
  <si>
    <t>OROFER XT TABPOT 1X30TAB</t>
  </si>
  <si>
    <t>CLEXANE 20MG/0.2ML INJ UNSURE</t>
  </si>
  <si>
    <t>CISCURE 0.25 MG INJ UNSURE</t>
  </si>
  <si>
    <t>CISCURE</t>
  </si>
  <si>
    <t>EMPROGEST 400 CAPS UNSURE</t>
  </si>
  <si>
    <t>EMPROGEST GEL 1.125GM UNSURE</t>
  </si>
  <si>
    <t>EXHEP 40 MG INJ 10PFS UNSURE</t>
  </si>
  <si>
    <t>EXHEP 60 MG INJ 10PFS UNSURE</t>
  </si>
  <si>
    <t>EXHEP PEN CARTRIDGE 300MG/3ML UNSURE</t>
  </si>
  <si>
    <t>MATERNA HCG 10000 IU HP UNSURE</t>
  </si>
  <si>
    <t>MATERNA HCG 5000 IU HP UNSURE</t>
  </si>
  <si>
    <t>MATERNA HMG 150 I.U UNSURE</t>
  </si>
  <si>
    <t>MATERNA HMG 75 I.U UNSURE</t>
  </si>
  <si>
    <t>MATERNA R-FSH 75 IU VIAL</t>
  </si>
  <si>
    <t>OROFER S 200 INJ 10ML INJE</t>
  </si>
  <si>
    <t>XGRAST 300MCG INJ 1 PFS 1 PFS</t>
  </si>
  <si>
    <t>XGRAST</t>
  </si>
  <si>
    <t>PAUSE-MF TAB 1X10S</t>
  </si>
  <si>
    <t>ASOMEX 1.25MG 1X15S</t>
  </si>
  <si>
    <t>ASOMEX-D 5MG TAB 1X15S</t>
  </si>
  <si>
    <t>EMANZEN -DP TAB 10X10S</t>
  </si>
  <si>
    <t>INFEN PLASTER UNSURE</t>
  </si>
  <si>
    <t>OSTERI INJ NEEDLES UNSURE</t>
  </si>
  <si>
    <t>SYLATE T-500 TAB UNSURE</t>
  </si>
  <si>
    <t>TEMSAN 20 15T 0</t>
  </si>
  <si>
    <t>FCMO INJ750MG</t>
  </si>
  <si>
    <t>FCMO</t>
  </si>
  <si>
    <t>EMVICURE CAP 1*10/C</t>
  </si>
  <si>
    <t>FEMZACT CAP 10/C</t>
  </si>
  <si>
    <t>GALACT GRANULES ELAICHI 400/GM</t>
  </si>
  <si>
    <t>OROFER FCM INJ 500 MG 10/ML</t>
  </si>
  <si>
    <t>CELOL D3 + TABS 15 TAB</t>
  </si>
  <si>
    <t>PROCTOACDYL BD CREAM 20Gm</t>
  </si>
  <si>
    <t>PROCTOACDYL</t>
  </si>
  <si>
    <t>2-edit</t>
  </si>
  <si>
    <t>ROSUVAS EZ 10 MG TA 10S</t>
  </si>
  <si>
    <t>TELSITE H 40 MGTAB</t>
  </si>
  <si>
    <t>EXHEP PEN CARTRIDE 300MG 1S</t>
  </si>
  <si>
    <t>CORDARONE Injection 3 ML</t>
  </si>
  <si>
    <t>CARDACE-H-5 1X10TAB</t>
  </si>
  <si>
    <t>CARDACE-METO-2.5 1X10TAB</t>
  </si>
  <si>
    <t>CARDACE-METO-5 1X10TAB</t>
  </si>
  <si>
    <t>CETAPIN-V-0.2MG 1X10TAB</t>
  </si>
  <si>
    <t>CETAPIN-V-0.3MG 1X10TAB</t>
  </si>
  <si>
    <t>CETAPIN-XR-1GM 1X15TAB</t>
  </si>
  <si>
    <t>CETAPIN-XR-500MG 1X15TAB</t>
  </si>
  <si>
    <t>LASIX-INJ-2ML 1X2ML</t>
  </si>
  <si>
    <t>LASIX-INJ-4ML 10X4ML</t>
  </si>
  <si>
    <t>ACEGABA GRS 10TAB</t>
  </si>
  <si>
    <t>LASIX INJ 10X4 1*4ML</t>
  </si>
  <si>
    <t>METPURE-XL-25MG TAB 1X10</t>
  </si>
  <si>
    <t>TARGOCID-200MG INJ 3ML</t>
  </si>
  <si>
    <t>CORDARONE X-200MG TAB 1X15</t>
  </si>
  <si>
    <t>EMVICURE 10 S</t>
  </si>
  <si>
    <t>AMARYL M 1MG BL1X20S 1*20</t>
  </si>
  <si>
    <t>UREADERM MOIS CREAM 20 100gm</t>
  </si>
  <si>
    <t>PROXYM ER 1X15 1*15</t>
  </si>
  <si>
    <t>LASIX AMP 10X4 ML 10*4 ML</t>
  </si>
  <si>
    <t>AMARYL M FORTE 2 MG TAB. 1X15 TAB</t>
  </si>
  <si>
    <t>CARDACE 1.25 MG TAB 1X15 TAB</t>
  </si>
  <si>
    <t>CARDACE 2.5 MG TAB. 1X15 TAB</t>
  </si>
  <si>
    <t>CARDACE AM 5 MG TAB. 1X10 TAB</t>
  </si>
  <si>
    <t>CARDACE METO 5/50 TAB. 1X10 TAB</t>
  </si>
  <si>
    <t>CARDACE PROTECT 2.5/10 MG TAB. 1X10 TAB</t>
  </si>
  <si>
    <t>CORDARONE X 200 MG TAB 1X10 TAB</t>
  </si>
  <si>
    <t>LASIX INJ. 4 ML 10X4 ML</t>
  </si>
  <si>
    <t>AMARYL 1MG 1X30TAB Pcs</t>
  </si>
  <si>
    <t>AMARYL 2MG 1X30TAB Pcs</t>
  </si>
  <si>
    <t>AMARYL 3MG 1X15TAB Pcs</t>
  </si>
  <si>
    <t>AMARYL M 1MG 1X20TAB Pcs</t>
  </si>
  <si>
    <t>AMARYL M 2mg 1X20TAB Pcs</t>
  </si>
  <si>
    <t>AMARYL M FORTE 1MG 1X15TAB PCS</t>
  </si>
  <si>
    <t>AMARYL M FORTE 2MG 1X15TAB PCS</t>
  </si>
  <si>
    <t>AMARYL MV1 1X15TAB PCS</t>
  </si>
  <si>
    <t>AMARYL MV2 1X15TAB PCS</t>
  </si>
  <si>
    <t>CARDACE 1.25MG 1X15TAB PCS</t>
  </si>
  <si>
    <t>CARDACE 10MG 1X15TAB Pcs</t>
  </si>
  <si>
    <t>CARDACE 2.5MG 1X15TAB PCS</t>
  </si>
  <si>
    <t>CARDACE 5MG 1X15TAB Pcs</t>
  </si>
  <si>
    <t>CARDACE AM 10/5MG 1X10TAB Pcs</t>
  </si>
  <si>
    <t>CARDACE AM 2.5 1X10TAB. Pcs</t>
  </si>
  <si>
    <t>CARDACE AM 5 1X10TAB Pcs</t>
  </si>
  <si>
    <t>CARDACE H 10MG 1X15TAB. Pcs</t>
  </si>
  <si>
    <t>CARDACE H 2.5 1X15TAB Pcs</t>
  </si>
  <si>
    <t>CARDACE H 5MG 1X15TAB. Pcs</t>
  </si>
  <si>
    <t>CARDACE METO 2.5/25 1X10TAB Pcs</t>
  </si>
  <si>
    <t>CARDACE METO 5/50 1X10TAB Pcs</t>
  </si>
  <si>
    <t>CARDACE PROTECT 2.5/10MG 1X10TAB Pcs</t>
  </si>
  <si>
    <t>CARDACE PROTECT 5/10MG 1X10TAB Pcs</t>
  </si>
  <si>
    <t>CETAPIN XR 1000MGD 1X15TAB Pcs</t>
  </si>
  <si>
    <t>CETAPIN XR 500MGD 1X15TAB Pcs</t>
  </si>
  <si>
    <t>CORDAORNE INJD 1X3ML Pcs</t>
  </si>
  <si>
    <t>CORDAORNE</t>
  </si>
  <si>
    <t>1-transposition</t>
  </si>
  <si>
    <t>CORDARONE-100MGD 1X15TAB Pcs</t>
  </si>
  <si>
    <t>CORDARONE-XD 1X15TAB Pcs</t>
  </si>
  <si>
    <t>LASILACTONE 50MG 1X10TAB Pcs</t>
  </si>
  <si>
    <t>LASIX 40MG TAB.D 1X15TAB Pcs</t>
  </si>
  <si>
    <t>LASIX 4ML 1X4ML PCS</t>
  </si>
  <si>
    <t>PLAVIX TABD 1X14TAB. Pcs</t>
  </si>
  <si>
    <t>ROSUVAS EZ 10MG 1X10TAB Pcs</t>
  </si>
  <si>
    <t>ASOMEX LT TAB 1X15TAB Pcs</t>
  </si>
  <si>
    <t>ARMOD 50 1X10TAB PCS</t>
  </si>
  <si>
    <t>EMILDAP TRIO 1X10 TAB PCS</t>
  </si>
  <si>
    <t>FERIUM INJ.1K1GM/20ML 1X20ML PCS</t>
  </si>
  <si>
    <t>METPURE AM 5 1X10TAB Pcs</t>
  </si>
  <si>
    <t>METPURE H 50 1X10TAB Pcs</t>
  </si>
  <si>
    <t>METPURE H TAB. 1X10TAB. Pcs</t>
  </si>
  <si>
    <t>METPURE TEL 20 1X10TAB Pcs</t>
  </si>
  <si>
    <t>METPURE TEL 40 1X10TAB Pcs</t>
  </si>
  <si>
    <t>METPURE XL 12.5 1X10TAB Pcs</t>
  </si>
  <si>
    <t>METPURE XL 25 1X10TAB Pcs</t>
  </si>
  <si>
    <t>METPURE XL50 1X10TAB Pcs</t>
  </si>
  <si>
    <t>PAXOTUS PLUS 25MG 1X10 CAP PCS</t>
  </si>
  <si>
    <t>TEMSAN 20MG. 1X15TAB. Pcs</t>
  </si>
  <si>
    <t>TEMSAN 40MG. 1X15TAB. Pcs</t>
  </si>
  <si>
    <t>TEMSAN 80 CT 1X10TAB Pcs</t>
  </si>
  <si>
    <t>TEMSAN 80H 1X15TAB Pcs</t>
  </si>
  <si>
    <t>TEMSAN CT 1X10TAB Pcs</t>
  </si>
  <si>
    <t>ASOMEX 2.5 MG 1X15AB Pcs</t>
  </si>
  <si>
    <t>ASOMEX 5 MG 1X15TAB. Pcs</t>
  </si>
  <si>
    <t>ASOMEX AT 2.5 MG 1X15TAB Pcs</t>
  </si>
  <si>
    <t>ASOMEX D 1X15TAB Pcs</t>
  </si>
  <si>
    <t>OROFER XT SUSP 1X200ML Pcs</t>
  </si>
  <si>
    <t>OROFER XT TAB. 1X15TAB Pcs</t>
  </si>
  <si>
    <t>TEMSAN 80MG 1X15TAB TAB</t>
  </si>
  <si>
    <t>OSTERI INJ NEEDLED 30S</t>
  </si>
  <si>
    <t>OSTERI INJ 600MG PEN</t>
  </si>
  <si>
    <t>TEMSAN AM 1X10TAB PCS</t>
  </si>
  <si>
    <t>GALACT LACTATION GRANULES ELAICHI FLAV 400G 400G</t>
  </si>
  <si>
    <t>GALACT LACTATION GRANULES ELAICHI FLV 600G 600G</t>
  </si>
  <si>
    <t>GALACT PLUS S/F CHOCO HAZELNUT FLV POWDER 400G JAR 400 GM</t>
  </si>
  <si>
    <t>AMARYL 1 MG TAB30 T</t>
  </si>
  <si>
    <t>AMARYL 2 MG TAB30 T</t>
  </si>
  <si>
    <t>AMARYL 3 MG TAB15 T</t>
  </si>
  <si>
    <t>AMARYL M 1 MG TAB15 T</t>
  </si>
  <si>
    <t>AMARYL M 2 MG TAB15 T</t>
  </si>
  <si>
    <t>AMARYL M FORTE 1 MG TAB10 TAB</t>
  </si>
  <si>
    <t>AMARYL M FORTE 2 MG TAB10 TAB</t>
  </si>
  <si>
    <t>AMARYL MV 1 TAB10 TAB</t>
  </si>
  <si>
    <t>AMARYL MV 2 TAB10 TAB</t>
  </si>
  <si>
    <t>CETAPIN XR 500 MG TAB15 T</t>
  </si>
  <si>
    <t>TOPERIZONE 150 MG TABLET 10 TAB</t>
  </si>
  <si>
    <t>TOPERIZONE</t>
  </si>
  <si>
    <t>AQUAOAT HYDRATING FACE CLEANSER 100 ML 1</t>
  </si>
  <si>
    <t>AQUAOAT MOISTURIZING CREAM (NEW PACK) 100 GM 1 PC</t>
  </si>
  <si>
    <t>AQUAOAT MOISTURIZING CREAM (NEW PACK) 250GM 1</t>
  </si>
  <si>
    <t>AQUAOAT MOISTURIZING LOTION(NEW PACK) 100 ML 100 ML</t>
  </si>
  <si>
    <t>AQUAOAT MOISTURIZING LOTION(NEW PACK) 250 ML 1</t>
  </si>
  <si>
    <t>SOLGLO AZ SERUM 30 ML</t>
  </si>
  <si>
    <t>DYDROEVA TABLET 10</t>
  </si>
  <si>
    <t>DYDROEVA</t>
  </si>
  <si>
    <t>LOMOH - 60MG 6 ML</t>
  </si>
  <si>
    <t>LOMOH</t>
  </si>
  <si>
    <t>ACEGABA GRS 300 MG TABLET 10</t>
  </si>
  <si>
    <t>ACEGABA GRS 600 MG TABLET 10</t>
  </si>
  <si>
    <t>ARMOD 50 MG TABLET 15 TAB</t>
  </si>
  <si>
    <t>EMLEVO-500 TABLET 15</t>
  </si>
  <si>
    <t>OLANEX F TABLET 15</t>
  </si>
  <si>
    <t>AMARYL M FORTE 2 TAB.</t>
  </si>
  <si>
    <t>CETAPIN XR 1000X10X15 10 10</t>
  </si>
  <si>
    <t>CARDACE 5X10X15 10 10</t>
  </si>
  <si>
    <t>CARDACE 2.5X10X15 10 10</t>
  </si>
  <si>
    <t>CORDARONE 100X20X15 20 20</t>
  </si>
  <si>
    <t>LASIX Inj. NE 1X4ML.</t>
  </si>
  <si>
    <t>CLEXANE 40MG INJ 1X1S</t>
  </si>
  <si>
    <t>CLEXANE 60MG INJ 1X1S</t>
  </si>
  <si>
    <t>CLEXANE 20MG INJ 1X1S</t>
  </si>
  <si>
    <t>TARGOCID 400MG VIAL 1X1S</t>
  </si>
  <si>
    <t>PARIDEM IV 40MG 1X1 S</t>
  </si>
  <si>
    <t>PARIDEM</t>
  </si>
  <si>
    <t>CARDACE AM 2.5/ 5MG T 1X15</t>
  </si>
  <si>
    <t>LASIX AMP 10X4ML 10X4</t>
  </si>
  <si>
    <t>PLAVIX 75MG TAB 14 S 1X14</t>
  </si>
  <si>
    <t>CORDARONE TAB 200MG 15 S</t>
  </si>
  <si>
    <t>ASOMEX-TM-TAB 15 S</t>
  </si>
  <si>
    <t>CARDACE-10MG-TAB 15 S</t>
  </si>
  <si>
    <t>CARDACE-2.5MG-TAB 15 S</t>
  </si>
  <si>
    <t>TELSITE-20MG-TAB 15 S</t>
  </si>
  <si>
    <t>ASOMEX -2.5 TAB 15 S</t>
  </si>
  <si>
    <t>ASOMEX -5 MG TAB 15 S</t>
  </si>
  <si>
    <t>ASOMEX-AT -2.5 TAB 15 S</t>
  </si>
  <si>
    <t>AMARYL 3MG TABS. 30 S</t>
  </si>
  <si>
    <t>CARDACE 10MG 1X10 STP</t>
  </si>
  <si>
    <t>CARDACE 2.5MG 1X10 STP</t>
  </si>
  <si>
    <t>CARDACE AM 5 1X10 STP</t>
  </si>
  <si>
    <t>CARDACE H 2.5 1X10 STP</t>
  </si>
  <si>
    <t>CARDACE H 5 1X10 STP</t>
  </si>
  <si>
    <t>CARDACE METO 2.5 1X10 STP</t>
  </si>
  <si>
    <t>CARDACE METO 5 1X10 STP</t>
  </si>
  <si>
    <t>CORDARONE 100 MG 1X10 STP</t>
  </si>
  <si>
    <t>CORDARONE X 200MG 1X10 STP</t>
  </si>
  <si>
    <t>LASILACTONE 50MG 1X10 STP</t>
  </si>
  <si>
    <t>CARDACE AM 2.5/5 TABS 15S</t>
  </si>
  <si>
    <t>CLEXANE 40MG INJ 1X0.4ML 1X0.4ML</t>
  </si>
  <si>
    <t>DYDROEVA 10MG TAB 10S 10S</t>
  </si>
  <si>
    <t>CORDARONE 150MG 6X3ML INJ 6X3ML</t>
  </si>
  <si>
    <t>POVIZTRA 0.25MG FLEXTOUCH PFP I 1S</t>
  </si>
  <si>
    <t>METPURE XL 25 MG TABLET 10S</t>
  </si>
  <si>
    <t>METPURE XL 50 MG TABLET 10S</t>
  </si>
  <si>
    <t>GALACT GRANULES 400GM CH</t>
  </si>
  <si>
    <t>CLEXANE 20MG/0.20ML 0.2ML</t>
  </si>
  <si>
    <t>CLEXANE 40MG/0.40ML 0.4ML</t>
  </si>
  <si>
    <t>CLEXANE 60MG./0.60ML 0.6ML</t>
  </si>
  <si>
    <t>CLEXANE 80MG./0.8ML 0.8ML</t>
  </si>
  <si>
    <t>CARDACE 2.5 MG TABLET 10X15T 1X15</t>
  </si>
  <si>
    <t>EMMDARA INJ 50MG 2ML</t>
  </si>
  <si>
    <t>CELLCEPT SUSPENSION 1 GM. BOTTLE</t>
  </si>
  <si>
    <t>BESTFORM M TABS 10TAB</t>
  </si>
  <si>
    <t>METPURE XL-12.5 TA 10 S</t>
  </si>
  <si>
    <t>GRAFTSOL UW SOLU 1000ML</t>
  </si>
  <si>
    <t>GRAFTSOL</t>
  </si>
  <si>
    <t>AMARYL 1 30TABS 1X30</t>
  </si>
  <si>
    <t>AMARYL 2MG 30TABS 1X30</t>
  </si>
  <si>
    <t>CONSIVAS ASP 1X10 1*10</t>
  </si>
  <si>
    <t>CONSIVAS F 10/160 1X10 1*10</t>
  </si>
  <si>
    <t>EMPRI 10MG 1X10 1*10</t>
  </si>
  <si>
    <t>EMPRI L 10/5MG 1X10 1*10</t>
  </si>
  <si>
    <t>GABA HOSIT 1X10 1*10</t>
  </si>
  <si>
    <t>HOSIT FE TAB 1X10 1*10</t>
  </si>
  <si>
    <t>HOSIT TAB 1X10 1*10</t>
  </si>
  <si>
    <t>NUSAR ATN 1X10 1*10</t>
  </si>
  <si>
    <t>NUSAR</t>
  </si>
  <si>
    <t>NUSAR H 1X10 1*10</t>
  </si>
  <si>
    <t>VYLDA D 100/10 1X10 1*10</t>
  </si>
  <si>
    <t>VYLDA DM 100/10/500 1X10 1*10</t>
  </si>
  <si>
    <t>VYLDA M 1000 1X10 1*10</t>
  </si>
  <si>
    <t>VYLDA M 500 1X10 1*10</t>
  </si>
  <si>
    <t>VYLDA OD 100 1X15 1*15</t>
  </si>
  <si>
    <t>XILIA M1 1X10 1*10</t>
  </si>
  <si>
    <t>XILIA M2 1X10 1*10</t>
  </si>
  <si>
    <t>XILIA MP1 1X10 1*10</t>
  </si>
  <si>
    <t>ZILARBI 40 1X10 1*10</t>
  </si>
  <si>
    <t>ZILARBI 80 1X10 1*10</t>
  </si>
  <si>
    <t>TEMSAN AM 5 TAB 1X15 1*15</t>
  </si>
  <si>
    <t>ATOREC ASP CAP 1X10 1*10</t>
  </si>
  <si>
    <t>EMSITA M 50/1000 1X10 1*10</t>
  </si>
  <si>
    <t>EMSITA M 50/500 1X10 1*10</t>
  </si>
  <si>
    <t>EMSITA M SR 100/1000 1X10 1*10</t>
  </si>
  <si>
    <t>EMSITA M SR 100/500 1X10 1*10</t>
  </si>
  <si>
    <t>EMSITA TRIO 1X10 1*10</t>
  </si>
  <si>
    <t>NUMLO AT 1X15 1*15</t>
  </si>
  <si>
    <t>NUMLO TM 1X15 1*15</t>
  </si>
  <si>
    <t>NUMLO TM 5 1X15 1*15</t>
  </si>
  <si>
    <t>S-NUMLO 2.5MG 1X15 1*15</t>
  </si>
  <si>
    <t>S-NUMLO 5MG 1X15 1*15</t>
  </si>
  <si>
    <t>TEMSAN CT 40/12.5 1X10 1*10</t>
  </si>
  <si>
    <t>ASOMEX 2.5MG 1X15 1*15</t>
  </si>
  <si>
    <t>ASOMEX AT 2.5MG 1X15 1*15</t>
  </si>
  <si>
    <t>BESTFORM M 1X10 1*10</t>
  </si>
  <si>
    <t>OROFER XT TOTAL 1X10 1*10</t>
  </si>
  <si>
    <t>PAUSE 500MG 1X10 1*10</t>
  </si>
  <si>
    <t>PAUSE MF TAB 1X10 1*10</t>
  </si>
  <si>
    <t>CARDACE 2.5MG 1X15 1*15</t>
  </si>
  <si>
    <t>CARDACE 5 MG 1X15 1*15</t>
  </si>
  <si>
    <t>CORDARONE 100MG 1X15 1*15</t>
  </si>
  <si>
    <t>CORDARONE 150MG INJ 6X3ML 6*3ML</t>
  </si>
  <si>
    <t>CORDARONE-X 200MG 1X15 1*15</t>
  </si>
  <si>
    <t>LASILACTONE 50 MG 1X10 1*10</t>
  </si>
  <si>
    <t>LASIX 40 MG 1X15 1*15</t>
  </si>
  <si>
    <t>PLAVIX 75MG 1X14 1*14</t>
  </si>
  <si>
    <t>TELSITE 20 1X15 1*15</t>
  </si>
  <si>
    <t>TELSITE 40 1X15 1*15</t>
  </si>
  <si>
    <t>TELSITE AM TAB 1X10 1*10</t>
  </si>
  <si>
    <t>GALOP 10MG 1X10 1*10</t>
  </si>
  <si>
    <t>GALOP 20MG 1X10 1*10</t>
  </si>
  <si>
    <t>GALOP PLUS 10X1X10 1*10</t>
  </si>
  <si>
    <t>GALOP PLUS 5X1X10 1*10</t>
  </si>
  <si>
    <t>OLANEX F TAB 1X15 1*15</t>
  </si>
  <si>
    <t>PROXYM MR 1X10 1*10</t>
  </si>
  <si>
    <t>ATOREC 10MG TAB 1X15</t>
  </si>
  <si>
    <t>EMILDAP M-10/500 TAB 1X10</t>
  </si>
  <si>
    <t>EMILDAP TRIO FORTE TAB 1X3</t>
  </si>
  <si>
    <t>EMILDAP TRIO TAB 1X3</t>
  </si>
  <si>
    <t>EMSITA 50MG TAB 1X3</t>
  </si>
  <si>
    <t>EMSITA TRIO TAB 1X3</t>
  </si>
  <si>
    <t>EMSITA-M 50/500 TAB 1X3</t>
  </si>
  <si>
    <t>EXDUO 100 TAB 1X6</t>
  </si>
  <si>
    <t>EXDUO 50 TAB 1X6</t>
  </si>
  <si>
    <t>METPURE-H-TAB 1X10</t>
  </si>
  <si>
    <t>ACEGABA-NT 100 TAB 1X10</t>
  </si>
  <si>
    <t>DILPRA-OD 250 TAB 1X10</t>
  </si>
  <si>
    <t>DILPRA</t>
  </si>
  <si>
    <t>DILPRA-OD 500 TAB 1X10</t>
  </si>
  <si>
    <t>EPITRIL 0.25MG TAB 1X20</t>
  </si>
  <si>
    <t>EPITRIL 0.5MG TAB 1X20</t>
  </si>
  <si>
    <t>EPITRIL 1 MG TAB 1X20</t>
  </si>
  <si>
    <t>LASIX INJ 4ML 10X4ML 10*4ML</t>
  </si>
  <si>
    <t>ACEGABA-NT 100 1X15TAB</t>
  </si>
  <si>
    <t>EMVICURE 10CAPS</t>
  </si>
  <si>
    <t>RELUDRO 10TABS</t>
  </si>
  <si>
    <t>AMARYL 3MG.30S</t>
  </si>
  <si>
    <t>DYDROFEM SR 20 10 S PCS</t>
  </si>
  <si>
    <t>OROFER FCM 1K PCS</t>
  </si>
  <si>
    <t>OROFER FCM 750 15ML PCS</t>
  </si>
  <si>
    <t>OROFER FCM INJ 1VIAL PCS</t>
  </si>
  <si>
    <t>OROFER XT 30TAB 30 TAB PCS</t>
  </si>
  <si>
    <t>CARDACE AM5/5MG 15 S</t>
  </si>
  <si>
    <t>CORDARONE 100 MG TABS 15 S</t>
  </si>
  <si>
    <t>DYNULTA 6 S TAB 6 TAB</t>
  </si>
  <si>
    <t>DYNULTA</t>
  </si>
  <si>
    <t>LASIX 1X4ML 4ML</t>
  </si>
  <si>
    <t>TELSITE AM 10X10</t>
  </si>
  <si>
    <t>AMARYL M FORT 2M 15 TABS</t>
  </si>
  <si>
    <t>LASIX 4 ML INJ/40MG 4 ML</t>
  </si>
  <si>
    <t>CETAPIN XR 1000 M 15 S</t>
  </si>
  <si>
    <t>LASILACTONE 50 T 10 S</t>
  </si>
  <si>
    <t>ASOMEX - D TAB 10S</t>
  </si>
  <si>
    <t>EMANZEN D TAB 10-S</t>
  </si>
  <si>
    <t>FERIUM-XT TAB 10-S</t>
  </si>
  <si>
    <t>HOSIT FE 1X10TAB</t>
  </si>
  <si>
    <t>LASIX 40 MG / 4ML INJ</t>
  </si>
  <si>
    <t>AMARYL M 1MG FORTE TAB 1X15</t>
  </si>
  <si>
    <t>AMARYL M I TAB 1X20</t>
  </si>
  <si>
    <t>CARDACE AM 5/5MG TAB 1X15TAB</t>
  </si>
  <si>
    <t>GALACT GRANULES ELAICHI 400GM 1X400GM</t>
  </si>
  <si>
    <t>EMVICURE CAP 10S. 10S.</t>
  </si>
  <si>
    <t>ELAXIM-40 MG INJ 1 VIAL</t>
  </si>
  <si>
    <t>ASOMEX 2.5 1X30 TAB</t>
  </si>
  <si>
    <t>OROFER XT TAB5 15s</t>
  </si>
  <si>
    <t>CARDACE 1.25mg TAB 10 15s</t>
  </si>
  <si>
    <t>CARDACE 2.5mg TAB10</t>
  </si>
  <si>
    <t>CARDACE H 2.5mg TAB 1</t>
  </si>
  <si>
    <t>CORDARONE 100mg TAB 2</t>
  </si>
  <si>
    <t>LASILACTONE 50mg10 10s</t>
  </si>
  <si>
    <t>LASIX AMP 10 4ml</t>
  </si>
  <si>
    <t>LASIX TAB 15 15s</t>
  </si>
  <si>
    <t>LASIX TAB nlem</t>
  </si>
  <si>
    <t>TELSITE H 40 +12.5MG</t>
  </si>
  <si>
    <t>FERIUM XT + SUS 200 M</t>
  </si>
  <si>
    <t>LASIX AMPS (10X4ML) --</t>
  </si>
  <si>
    <t>FERIUM 100MG TABCHEW10S 10</t>
  </si>
  <si>
    <t>CARDACE 1.25MG TAB 15SEMCURE 15S</t>
  </si>
  <si>
    <t>CARDACE 10MG TAB 15SEMCURE 15S</t>
  </si>
  <si>
    <t>CARDACE 5MG TAB 15SEMCURE 15S</t>
  </si>
  <si>
    <t>CARDACE AM 5/5MG TAB 15SEMCU 15S</t>
  </si>
  <si>
    <t>CARDACE METO 2.5MG TAB 10SEM 10 S</t>
  </si>
  <si>
    <t>CARDACE METO 5MG TAB 10SEMC 10 S</t>
  </si>
  <si>
    <t>PROCTOSEDYL BD CREAM 20GM E 20GM</t>
  </si>
  <si>
    <t>TELSITE 40MG TAB 15S EMCURE 15 S</t>
  </si>
  <si>
    <t>CORDARONE 100MG TAB 15S EMC 15S</t>
  </si>
  <si>
    <t>CORDARONE X 200MG TAB 15SEM 15S</t>
  </si>
  <si>
    <t>POVIZTRA 1.7MG/3ML FLEXTOUCH INJ 1PFP</t>
  </si>
  <si>
    <t>TEMSAN 20MG TAB DPCO 15S</t>
  </si>
  <si>
    <t>TEMSAN 40MG TAB DPCO 15S</t>
  </si>
  <si>
    <t>TEMSAN 80MG TAB DPCO 15S</t>
  </si>
  <si>
    <t>ATOREC 10MG TAB DPCO 10S</t>
  </si>
  <si>
    <t>ATOREC 20MG TAB DPCO 10S</t>
  </si>
  <si>
    <t>EMSITA D 100/10 TABLETS 10S</t>
  </si>
  <si>
    <t>EMANZEN DP TABS 10 CAP</t>
  </si>
  <si>
    <t>CETAPIN-V 0.2 TAB 15 S</t>
  </si>
  <si>
    <t>AMARYL M FORTE-2 MG TAB 15 S</t>
  </si>
  <si>
    <t>VYLDA-OD -100 TAB 15 S</t>
  </si>
  <si>
    <t>EMLEVO 500 15T 15T</t>
  </si>
  <si>
    <t>EPITRIL 0.5 NRX-H 10T</t>
  </si>
  <si>
    <t>GALOP 20 10T</t>
  </si>
  <si>
    <t>EMILDAP S 10/100 MG TAB. 10 S</t>
  </si>
  <si>
    <t>METPURE TEL 40MG TAB. 10 S</t>
  </si>
  <si>
    <t>TEMSAN BS 2.5/40 TAB. 10 S</t>
  </si>
  <si>
    <t>TEMSAN CT 12.5/40 TAB. 10 S</t>
  </si>
  <si>
    <t>AMARYL 1 30T 30T</t>
  </si>
  <si>
    <t>AMARYL 2 30T DPCO 30T</t>
  </si>
  <si>
    <t>ATOREC 10 \ 10T</t>
  </si>
  <si>
    <t>EMANZEN 10T</t>
  </si>
  <si>
    <t>CARDACE AM 10/5 MG TAB 1X10TAB</t>
  </si>
  <si>
    <t>VINTOR 10000 PFS SYRING</t>
  </si>
  <si>
    <t>VINTOR</t>
  </si>
  <si>
    <t>VINTOR 4000 INJ INJ</t>
  </si>
  <si>
    <t>CORDARONE 10015 S 15 TAB</t>
  </si>
  <si>
    <t>PROCTOSEDYL BD CREAM NON RETU 20 GM</t>
  </si>
  <si>
    <t>CARDACE AM 5/5MG 15TAB 15TAB</t>
  </si>
  <si>
    <t>CARDACE H 1015 S 15 TAB</t>
  </si>
  <si>
    <t>CARDACE H 515TAB 15 TAB</t>
  </si>
  <si>
    <t>CETAPIN XR 50020 TAB 20 TAB</t>
  </si>
  <si>
    <t>CORDARONE INJ1 BOX 1X3ML</t>
  </si>
  <si>
    <t>TELSITE 20 MG 15 TAB 15 S</t>
  </si>
  <si>
    <t>TELSITE 40 MG 15 TAB 15 S</t>
  </si>
  <si>
    <t>CORDORANE X 15 S</t>
  </si>
  <si>
    <t>CISCURE INJ0.25MG VIAL</t>
  </si>
  <si>
    <t>EMPROGEST CAPS 400MG 10 S</t>
  </si>
  <si>
    <t>EMPROGEST-SR 200 TAB 10 S 10 S</t>
  </si>
  <si>
    <t>BRAIN MAX SYP</t>
  </si>
  <si>
    <t>BRAIN</t>
  </si>
  <si>
    <t>ESLOMET 5 TAB</t>
  </si>
  <si>
    <t>ESLOMET</t>
  </si>
  <si>
    <t>LASIX AMP N 10X4ML Pcs</t>
  </si>
  <si>
    <t>AMARYL 1MG 1X30TAB 1X30TAB</t>
  </si>
  <si>
    <t>AMARYL 2MG 1X30TAB 1X30TAB</t>
  </si>
  <si>
    <t>AMARYL 3MG 1X30TAB 1X30TAB</t>
  </si>
  <si>
    <t>AMARYL M1 1X20TAB 1X20TAB</t>
  </si>
  <si>
    <t>AMARYL M1 FORTE 1X15TAB 1X15TAB</t>
  </si>
  <si>
    <t>AMARYL M2 FORTE 1X15TAB 1X15TAB</t>
  </si>
  <si>
    <t>AMARYL M2 TAB 1X20 S 1X20TAB</t>
  </si>
  <si>
    <t>AMARYL MV2 1X15TAB 1X15TAB</t>
  </si>
  <si>
    <t>CARDACE 1.25 1X15TAB 1X15TAB</t>
  </si>
  <si>
    <t>CARDACE 10MG 1X15TAB 1X15TAB</t>
  </si>
  <si>
    <t>CARDACE 2.5MG 1X15TAB 1X15TAB</t>
  </si>
  <si>
    <t>CARDACE 5MG 1X15TAB 1X15TAB</t>
  </si>
  <si>
    <t>CARDACE H 2.5 1X15 1X15TAB</t>
  </si>
  <si>
    <t>CARDACE H 5 1X15TAB 1X15TAB</t>
  </si>
  <si>
    <t>CETAPIN XR 1000MG 1X15TAB 1X15TAB</t>
  </si>
  <si>
    <t>CETAPIN XR 500MG TAB BL20 S 1X20TAB</t>
  </si>
  <si>
    <t>CARDACE 10MG 1X15 1*15</t>
  </si>
  <si>
    <t>ACEGABA 100MG CAP 15 CAP</t>
  </si>
  <si>
    <t>EMVICURE CAP [F] 10 CAP</t>
  </si>
  <si>
    <t>AQUAOAT HYDRATING FACE CLEANSE 100 ML</t>
  </si>
  <si>
    <t>EMPROGEST 8%W/W GEL 1.125G 1.125 G</t>
  </si>
  <si>
    <t>AMARYL 2MG 30S.-30s</t>
  </si>
  <si>
    <t>CARDACE H 2.5 MG-15s</t>
  </si>
  <si>
    <t>LASIX INJ. 10X4ML-10s</t>
  </si>
  <si>
    <t>CLEXANE 40MG INJ. 1X2</t>
  </si>
  <si>
    <t>AMARYL 1MG 30S 10</t>
  </si>
  <si>
    <t>ZOSTUM-1.5GM 1VAIL.</t>
  </si>
  <si>
    <t>ZOSTUM-500MG VIAL</t>
  </si>
  <si>
    <t>NUMLO TM TAB 1X15 1*15</t>
  </si>
  <si>
    <t>ZILARBI 40 TAB 1X10 1*10</t>
  </si>
  <si>
    <t>NUCORIL-5MG TAB 30TAB</t>
  </si>
  <si>
    <t>OROFER FCM INJ 1 K 1 VAIL</t>
  </si>
  <si>
    <t>INFEN P 1X10</t>
  </si>
  <si>
    <t>NUCORIL 5 1X30</t>
  </si>
  <si>
    <t>TEMSAN CT 40/12.50 1X10</t>
  </si>
  <si>
    <t>VYLDA M 500 1X15</t>
  </si>
  <si>
    <t>LASIX 40MG/4 1INJ PCS</t>
  </si>
  <si>
    <t>ASOMEX D 2.5MG 1X15</t>
  </si>
  <si>
    <t>OROFER XT + SU 200M</t>
  </si>
  <si>
    <t>AMARYL 1 TAB 10X3</t>
  </si>
  <si>
    <t>AMARYL M2 FORT 1S</t>
  </si>
  <si>
    <t>CARDACE 2.5 TA 10X1</t>
  </si>
  <si>
    <t>CARDACE 5mg TA 10X1</t>
  </si>
  <si>
    <t>CORDARONE 100m 20X1</t>
  </si>
  <si>
    <t>CORDARONE X 20 10X1</t>
  </si>
  <si>
    <t>CORDRONE 150mg 3ml</t>
  </si>
  <si>
    <t>CORDRONE</t>
  </si>
  <si>
    <t>LASIX 40mG TAB 80X1</t>
  </si>
  <si>
    <t>CARDACE AM 2.5MG/5MG 10X15</t>
  </si>
  <si>
    <t>CARDACE H 5 15X10 10T</t>
  </si>
  <si>
    <t>CARDACE METO 2.5/25 10X10 1</t>
  </si>
  <si>
    <t>CORDARONE INJ 6X3ML 1X3ML</t>
  </si>
  <si>
    <t>MATERNA DEPOT 3.75 INJ 1VIA</t>
  </si>
  <si>
    <t>CORDORONE INJ 150 MG 6X3ML 6X3ML</t>
  </si>
  <si>
    <t>LASIX 10X4 ML 10X4ML</t>
  </si>
  <si>
    <t>ROSUVAS EZ 40 TAB 10S 10X10</t>
  </si>
  <si>
    <t>OROFER S 100 INJ 5 ML 5X5ML</t>
  </si>
  <si>
    <t>VYLDA 50 10X10</t>
  </si>
  <si>
    <t>CARDACE AM 10 MG 10 S</t>
  </si>
  <si>
    <t>CLEXANE 20MG INJ1X2 SYRINGE</t>
  </si>
  <si>
    <t>CLEXANE 40MG INJ1X10 SYRINGE</t>
  </si>
  <si>
    <t>CLEXANE 60MG INJ1X10 SYRINGE</t>
  </si>
  <si>
    <t>CORDARONE X 200 15X15S</t>
  </si>
  <si>
    <t>DYDROFEM TAB1X10S</t>
  </si>
  <si>
    <t>ZILARBI 80MG TAB10X10S</t>
  </si>
  <si>
    <t>PAUSE 500 INJECTION AMPL</t>
  </si>
  <si>
    <t>AMARYL 1MG TAB 10 30TAB 30TAB</t>
  </si>
  <si>
    <t>AMARYL 2MG TAB 15 30TAB 30TAB</t>
  </si>
  <si>
    <t>AMARYL 3MG TAB 10 30TAB 30TAB</t>
  </si>
  <si>
    <t>AMARYL M 1MG TAB 8X20TAB 8X20TAB</t>
  </si>
  <si>
    <t>AMARYL M 2MG TAB 8X20TAB 8X20TAB</t>
  </si>
  <si>
    <t>AMARYL M FORTE 1MG TAB 10 15TAB 15TAB</t>
  </si>
  <si>
    <t>AMARYL M FORTE 2MG TAB 10 15TAB 15TAB</t>
  </si>
  <si>
    <t>AMARYL MV 1MG TAB 10 15TAB 15TAB</t>
  </si>
  <si>
    <t>CETAPIN XR 1000MG TAB 10 15TAB 15TAB</t>
  </si>
  <si>
    <t>CETAPIN XR 500MG TAB 11 20TAB 20TAB</t>
  </si>
  <si>
    <t>ENCICARB INJ 100MG/2 VIAL</t>
  </si>
  <si>
    <t>MATERNA HCG HP 500 VIAL</t>
  </si>
  <si>
    <t>ACEGABA NT 100 - 15 15s</t>
  </si>
  <si>
    <t>CLEXANE 40 MG INJ 1 1 INJ.</t>
  </si>
  <si>
    <t>CLEXANE 60 MG INJ 1 1 INJ</t>
  </si>
  <si>
    <t>CARDACE AM 10/5 1 *15TAB</t>
  </si>
  <si>
    <t>CARDACE AM 2.5/5 1 *15TAB</t>
  </si>
  <si>
    <t>CARDACE AM 5/5 1 *15TAB</t>
  </si>
  <si>
    <t>LASIX 1X15TAB 1*15TAB</t>
  </si>
  <si>
    <t>LASIX 10Mg 10X4ML 10 *4ML</t>
  </si>
  <si>
    <t>CETAPIN-XR-1000D 15TAB</t>
  </si>
  <si>
    <t>CARDACE H-10MG 10TAB</t>
  </si>
  <si>
    <t>ASOMEX AT-2.5MG 15S</t>
  </si>
  <si>
    <t>ASOMEX TM-2.5MG 15S</t>
  </si>
  <si>
    <t>ASOMEX-2.5MG TA 15S</t>
  </si>
  <si>
    <t>CARDACE H-2.5MG 15S</t>
  </si>
  <si>
    <t>DAPAGZA M 10/10 10S</t>
  </si>
  <si>
    <t>DAPAGZA</t>
  </si>
  <si>
    <t>EMSITA M-50/100 10S</t>
  </si>
  <si>
    <t>EMSITA TRIO FOR</t>
  </si>
  <si>
    <t>EMSITA-100MG TA</t>
  </si>
  <si>
    <t>EMVICURE CAP.</t>
  </si>
  <si>
    <t>HOSIT FCM 500 I</t>
  </si>
  <si>
    <t>IMINORAL-50MG C</t>
  </si>
  <si>
    <t>IMINORAL</t>
  </si>
  <si>
    <t>LASILACTON-50MG</t>
  </si>
  <si>
    <t>OROFER XT 200M 200</t>
  </si>
  <si>
    <t>OROFER XT LARGE 30S</t>
  </si>
  <si>
    <t>SOLGLO CREAM.</t>
  </si>
  <si>
    <t>SOLGLO HYBRID S</t>
  </si>
  <si>
    <t>SYLATE 250MG TA</t>
  </si>
  <si>
    <t>SYLATE 500MG TA</t>
  </si>
  <si>
    <t>SYLATE T-500MG</t>
  </si>
  <si>
    <t>TELSITE H-40MG</t>
  </si>
  <si>
    <t>TELSITE-20MG TA</t>
  </si>
  <si>
    <t>TEMSAN AM-2.5 M</t>
  </si>
  <si>
    <t>TEMSAN AM-5MG T</t>
  </si>
  <si>
    <t>TEMSAN CT 40/12</t>
  </si>
  <si>
    <t>TEMSAN CT-80MG</t>
  </si>
  <si>
    <t>TEMSAN H 80MG T</t>
  </si>
  <si>
    <t>CARDACE-AM 10/5 15TAB</t>
  </si>
  <si>
    <t>PROXYM ER 200 15T 15TAB</t>
  </si>
  <si>
    <t>AMARYL 1MG TAB 1X30 1*30</t>
  </si>
  <si>
    <t>AMARYL 2MG TAB.1X30 1*30</t>
  </si>
  <si>
    <t>AMARYL 3MG TAB 1X30 1*30</t>
  </si>
  <si>
    <t>AMARYL M 2 TAB 1X20 1*20</t>
  </si>
  <si>
    <t>CARDACE 2.5MG 1X15TAB 1*15TAB</t>
  </si>
  <si>
    <t>CARDACE 5MG TAB 1X15 1*15TAB</t>
  </si>
  <si>
    <t>CARDACE AM 5 MG 15S 1*15</t>
  </si>
  <si>
    <t>CARDACE PROTECT 5.0MG 1*10</t>
  </si>
  <si>
    <t>FERIUM INJ. 500 MG VAIL</t>
  </si>
  <si>
    <t>AMRYL M 2 TAB 1X15</t>
  </si>
  <si>
    <t>AMRYL</t>
  </si>
  <si>
    <t>AMRYL M1 TAB 1X15</t>
  </si>
  <si>
    <t>FERUM XT TAB 1X15</t>
  </si>
  <si>
    <t>FERUM</t>
  </si>
  <si>
    <t>GALACT GRANULIS 1X400 GM</t>
  </si>
  <si>
    <t>LORNIT-500 TAB 1X10</t>
  </si>
  <si>
    <t>LORNIT</t>
  </si>
  <si>
    <t>TEMSAN CT 40/12.50 TAB 1X10</t>
  </si>
  <si>
    <t>METPURE AM5 TAB 1X10</t>
  </si>
  <si>
    <t>AMRYL 1MG TAB 1X30</t>
  </si>
  <si>
    <t>AMRYL 2 MG TAB 1X30</t>
  </si>
  <si>
    <t>PAUSE 500MG TAB 5 1X10</t>
  </si>
  <si>
    <t>AMARYL M 1 MG 1X20 T 1*20 TA</t>
  </si>
  <si>
    <t>AMARYL M 2 MG 1X20 1*20 TA</t>
  </si>
  <si>
    <t>CARDACE AM 2.5 1X15 T 1*15 TA</t>
  </si>
  <si>
    <t>CARDACE AM 5 1X15 TA 1*15 TA</t>
  </si>
  <si>
    <t>CARDACE H 5 TAB 1X15 T 1*15TAB</t>
  </si>
  <si>
    <t>POVIZTRA 1 MG PEN 1 PEN</t>
  </si>
  <si>
    <t>POVIZTRA 1.7MG PEN 1 PEN</t>
  </si>
  <si>
    <t>CARDACE METO 2.5/25 TAB.</t>
  </si>
  <si>
    <t>CARDACE 1.25 TABNR 15 TAB</t>
  </si>
  <si>
    <t>CLEXANE 60MG INJNR 1 PC</t>
  </si>
  <si>
    <t>CORDARONE X TABNR 15 TAB</t>
  </si>
  <si>
    <t>LASIX 10X4ML NR 10X4ML</t>
  </si>
  <si>
    <t>TELSITE 40MG TABNR 15 TAB</t>
  </si>
  <si>
    <t>AMARYL 2 TAB 1X30 30</t>
  </si>
  <si>
    <t>AMARYL M 1 TAB 1X15 20</t>
  </si>
  <si>
    <t>AMARYL M 2 TAB 1X15 20</t>
  </si>
  <si>
    <t>HOSIT FCM 1000 INJ 1 VIAL</t>
  </si>
  <si>
    <t>HOSIT FCM 500 INJ 1 IAL</t>
  </si>
  <si>
    <t>CARDACE 5 15S 15 S</t>
  </si>
  <si>
    <t>AMARYL 1 INCL 30T</t>
  </si>
  <si>
    <t>AMARYL 2 INCL 30T</t>
  </si>
  <si>
    <t>CETAPIN XR 500 INCL 20T</t>
  </si>
  <si>
    <t>CETAPIN XR 1000 INCL 15T</t>
  </si>
  <si>
    <t>FERIUM 500MG INJNET 10 ML</t>
  </si>
  <si>
    <t>OSTERI INJ NEEDLES30 PAC 1 NOS</t>
  </si>
  <si>
    <t>CARDACE PROTECT 5M 1x10</t>
  </si>
  <si>
    <t>EMVASRIN 34MG CAP</t>
  </si>
  <si>
    <t>EMVASRIN</t>
  </si>
  <si>
    <t>CETAPIN-XR 500MG TAB 20 TAB</t>
  </si>
  <si>
    <t>TELSITE-H 40 TABLET 10 TAB</t>
  </si>
  <si>
    <t>AMARYL 3MG.TAB. 1x30</t>
  </si>
  <si>
    <t>AMARYL MV 1MG.TAB. 1x15</t>
  </si>
  <si>
    <t>AMARYL MV 2MG.TAB. 1x15</t>
  </si>
  <si>
    <t>CETAPIN V 0.2MG.TAB. 1x15</t>
  </si>
  <si>
    <t>CETAPIN V 0.3MG.TAB. 1x15</t>
  </si>
  <si>
    <t>CETAPIN XR 1GM.TAB. 1x15</t>
  </si>
  <si>
    <t>CETAPIN XR 500MG. TA 1x20</t>
  </si>
  <si>
    <t>AMARYL 1 TABNR 30 TAB</t>
  </si>
  <si>
    <t>AMARYL 2 TABNR 30 TAB</t>
  </si>
  <si>
    <t>ACEGABA 100 CAPSULE 15C 15C</t>
  </si>
  <si>
    <t>DYNULTA TAB 6S 1X6</t>
  </si>
  <si>
    <t>CLEXANE 20MG/0.2ML I 1 SYR.</t>
  </si>
  <si>
    <t>LASIX AMP 4 ML 10X4 ML</t>
  </si>
  <si>
    <t>PLAVIX TAB 10X14</t>
  </si>
  <si>
    <t>ROSUVAS EZ 10 TAB-10S</t>
  </si>
  <si>
    <t>CARDACE 1.25 1X15TAB</t>
  </si>
  <si>
    <t>CARDACE 10 1X15TAB</t>
  </si>
  <si>
    <t>CARDACE 2.5 1X15TAB</t>
  </si>
  <si>
    <t>CARDACE AM 10MG 1X15TAB</t>
  </si>
  <si>
    <t>CARDACE H 10 1X15TAB</t>
  </si>
  <si>
    <t>CARDACE H 5 1X15TAB</t>
  </si>
  <si>
    <t>CORDARONE 100 1X15TAB</t>
  </si>
  <si>
    <t>CLEXANE INJ 60MG INJ 1X0.6ml</t>
  </si>
  <si>
    <t>FERIUM XT DROPS 15 ML IP-21-1X15 ML</t>
  </si>
  <si>
    <t>EMPRIL 10/5 TAB 10</t>
  </si>
  <si>
    <t>EMPRIL</t>
  </si>
  <si>
    <t>PAUSE 500 MG TAB.EMC 164 10S</t>
  </si>
  <si>
    <t>SYLATE 125 INJ 2ML</t>
  </si>
  <si>
    <t>POVIZTRA INJ. 0.5 MG 1 PEN</t>
  </si>
  <si>
    <t>POVIZTRA INJ. 1 MG 1 PEN</t>
  </si>
  <si>
    <t>POVIZTRA INJ. 1.7 MG 1 PEN</t>
  </si>
  <si>
    <t>CARDACE 2.5 2X15</t>
  </si>
  <si>
    <t>CARDACE AM 10/5 2X15</t>
  </si>
  <si>
    <t>CARDACE AM 2.5/5 2X10</t>
  </si>
  <si>
    <t>CARDACE AM 5/5 2X10</t>
  </si>
  <si>
    <t>CARDACE H 10 2X15</t>
  </si>
  <si>
    <t>CARDACE METO-5/50 2X10</t>
  </si>
  <si>
    <t>CETAPINE V 0.3MG 1X15</t>
  </si>
  <si>
    <t>CETAPINE</t>
  </si>
  <si>
    <t>CETAPINE XR 500 1X10</t>
  </si>
  <si>
    <t>TELSITE 20 1X10</t>
  </si>
  <si>
    <t>ATOREC 10MG 1X10 1*10</t>
  </si>
  <si>
    <t>PROXYM.ER.300 TAB 15TAB</t>
  </si>
  <si>
    <t>ASOMEX.AT.5TAB 10X15</t>
  </si>
  <si>
    <t>ASOMEX.D.5.TAB.1X15 10X15</t>
  </si>
  <si>
    <t>ENHEMO.1000.INJ.1X10ML 1*10ML</t>
  </si>
  <si>
    <t>ENHEMO</t>
  </si>
  <si>
    <t>PROCTOSED.BD.CREAM 30GM</t>
  </si>
  <si>
    <t>PROCTOSED BD</t>
  </si>
  <si>
    <t>AMARYL.M.2MG.TAB 1*20</t>
  </si>
  <si>
    <t>LASIX.40.4ML.AMP.INJ 10*AMP</t>
  </si>
  <si>
    <t>HOSIT FCM INJ 1000 1X1V</t>
  </si>
  <si>
    <t>AMARYL M1 MG 20T</t>
  </si>
  <si>
    <t>AMARYL M2 MG 20T</t>
  </si>
  <si>
    <t>Cordarone Inj 66.55 6x3m</t>
  </si>
  <si>
    <t>EXHEP PEN REUSABLE PEN 1</t>
  </si>
  <si>
    <t>GALACT GRANNUALS ELAICHI 400 GM</t>
  </si>
  <si>
    <t>PAUSE 1000 MG INJ 1000 M</t>
  </si>
  <si>
    <t>EMPROGEST EV 200 TAB 10 TAB</t>
  </si>
  <si>
    <t>EXHEP-60 INJ 0.6mg</t>
  </si>
  <si>
    <t>PAUSE 500 TAB5 10S</t>
  </si>
  <si>
    <t>INSTGRA 50MG 1X30 TABS 1*30</t>
  </si>
  <si>
    <t>CARDACE AM 5 MG 15 TAB</t>
  </si>
  <si>
    <t>CLEXANE 40 MG 1 AMP</t>
  </si>
  <si>
    <t>TELSITE-20 MG 15 TAB</t>
  </si>
  <si>
    <t>TELSITE-40 MG 15 TAB</t>
  </si>
  <si>
    <t>AMARY M1</t>
  </si>
  <si>
    <t>AMARY</t>
  </si>
  <si>
    <t>FERIUM XT+ SUSP O/F 200ML</t>
  </si>
  <si>
    <t>CORDARONE INJ \* 3ML</t>
  </si>
  <si>
    <t>A00329 XPLODE POWDER</t>
  </si>
  <si>
    <t>XPLODE</t>
  </si>
  <si>
    <t>CARDACE-AM-2.5MG/5 MG 10 s</t>
  </si>
  <si>
    <t>LASIX AMP-- 4 ML 10x4ml</t>
  </si>
  <si>
    <t>AMARYL MV2 TAB 4S</t>
  </si>
  <si>
    <t>CETAPIN- V 0.3MG 15 S</t>
  </si>
  <si>
    <t>CETAPIN-V0.2MG 15 S</t>
  </si>
  <si>
    <t>TARGOCID 400 ING 1S</t>
  </si>
  <si>
    <t>AMARYL-MV 1 MG</t>
  </si>
  <si>
    <t>AMARYL M 1TAB 20s 20 s</t>
  </si>
  <si>
    <t>CORDARONE 100MG TAB15 15 s</t>
  </si>
  <si>
    <t>ASOMEX 5.TAB 1X15</t>
  </si>
  <si>
    <t>GALACT GRANULES 400GM ELAICHI... 400G</t>
  </si>
  <si>
    <t>METPURE TEL 40 1STP 1STP PCS</t>
  </si>
  <si>
    <t>AMARYL 3MG TAB 30S 30 TAB</t>
  </si>
  <si>
    <t>AMARYL MV 1 TAB 15S 15TAB</t>
  </si>
  <si>
    <t>ASOMEX 1.25 TAB 15S 15 TAB</t>
  </si>
  <si>
    <t>ASOMEX 2.5 TAB 15S 15 TAB</t>
  </si>
  <si>
    <t>ASOMEX 5 MG TAB 15S 15 TAB</t>
  </si>
  <si>
    <t>ASOMEX D 5 MG TAB 15S 15 TAB</t>
  </si>
  <si>
    <t>ASOMEX D TAB 15S 15 TAB</t>
  </si>
  <si>
    <t>ASOMEX LT TAB 15S 15 TAB</t>
  </si>
  <si>
    <t>ASOMEX TM 5 MG 15S 15 TAB</t>
  </si>
  <si>
    <t>ASOMEX TM TAB 15S 15 TAB</t>
  </si>
  <si>
    <t>EMANZEN D TAB. 10S 10 TAB</t>
  </si>
  <si>
    <t>EMILDAP S 10/100 TABLET 1X10T 10 T</t>
  </si>
  <si>
    <t>FERIUM XT TAB.10S 15 TAB</t>
  </si>
  <si>
    <t>NUMLO-TM 5 TAB 15S 15 TAB</t>
  </si>
  <si>
    <t>NUMLO-TM TAB 15S 15TAB</t>
  </si>
  <si>
    <t>OROFER XT +SUSP. 200 ML 200 ML</t>
  </si>
  <si>
    <t>OROFER XT TAB 10S 10TAB</t>
  </si>
  <si>
    <t>OROFER XT TOTAL TAB 10S 10 TAB</t>
  </si>
  <si>
    <t>PAUSE MF TAB 10S 10 TAB</t>
  </si>
  <si>
    <t>PAUSE TAB 500 MG 10S 10TAB</t>
  </si>
  <si>
    <t>PAUSE -XT TAB 10S 10 TAB</t>
  </si>
  <si>
    <t>PROXYM ER TAB. 15S 15 TAB</t>
  </si>
  <si>
    <t>TEMSAN LN TAB 10S 10 TAB</t>
  </si>
  <si>
    <t>TEMSAN LNC 12.5 TAB. 10S 10 TAB</t>
  </si>
  <si>
    <t>TEMSAN LNC 6.25TAB 10S 10 TAB</t>
  </si>
  <si>
    <t>UNMET TABLET 10S 10 TAB</t>
  </si>
  <si>
    <t>UNMET</t>
  </si>
  <si>
    <t>LASIX 10X4ML 10AMP</t>
  </si>
  <si>
    <t>OSTERI INJG NEDDLES 1PAKET</t>
  </si>
  <si>
    <t>CETAPIN XR 1 GM 10S</t>
  </si>
  <si>
    <t>OSTERI ING 5ML</t>
  </si>
  <si>
    <t>CORDARONE X 200 MG TABLET 10X15S</t>
  </si>
  <si>
    <t>PLAVIX 75 MG TABLET 10X14T 1X14S</t>
  </si>
  <si>
    <t>OROFER FCM INJE 1K</t>
  </si>
  <si>
    <t>METPURE XL 12.5 MG 10TAB</t>
  </si>
  <si>
    <t>TEMSAN 80CT 1X10TAB</t>
  </si>
  <si>
    <t>CARDACE H 5 TABLETS</t>
  </si>
  <si>
    <t>XILIA TRIO-2MG 1X10TAB</t>
  </si>
  <si>
    <t>XILIA-M 2 FORTE 1X10TAB</t>
  </si>
  <si>
    <t>CARDACE-2.5 MG TA 10 S</t>
  </si>
  <si>
    <t>EMILDEP S 10/100 TA 10S</t>
  </si>
  <si>
    <t>EMILDEP</t>
  </si>
  <si>
    <t>VYLDA M 500 TAB E 10 S</t>
  </si>
  <si>
    <t>POVIZTRA FLXT 2.4MG IN</t>
  </si>
  <si>
    <t>ASOMEX 1.25 MG.TABLETS</t>
  </si>
  <si>
    <t>ASOMEX 2.5 MG.TABLETS.</t>
  </si>
  <si>
    <t>ASOMEX 5 MG.TABLETS.</t>
  </si>
  <si>
    <t>FERIUM XT TABLETS.</t>
  </si>
  <si>
    <t>OROFER XT TABLETS. 15S*1</t>
  </si>
  <si>
    <t>CELOL D3+ TAB.</t>
  </si>
  <si>
    <t>OROFER XT TOTAL 3X10</t>
  </si>
  <si>
    <t>VYLDA D 100/10 10X10</t>
  </si>
  <si>
    <t>FERIUM XT TAB 5X10</t>
  </si>
  <si>
    <t>AMARYL 3 1X30 Pcs</t>
  </si>
  <si>
    <t>CARDACE 10 1X15 Pcs</t>
  </si>
  <si>
    <t>CARDACE 2.5 1X15 Pcs</t>
  </si>
  <si>
    <t>CARDACE 5 1X15 Pcs</t>
  </si>
  <si>
    <t>CARDACE AM 5 1X15 Pcs</t>
  </si>
  <si>
    <t>CARDACE H 10 1X15 Pcs</t>
  </si>
  <si>
    <t>CARDACE H 2.5 1X10 Pcs</t>
  </si>
  <si>
    <t>CETAPIN V 2 1X15 TAB</t>
  </si>
  <si>
    <t>CETAPIN V 3 1X15 PCS</t>
  </si>
  <si>
    <t>CETAPIN XR 1000 1X20 Pcs</t>
  </si>
  <si>
    <t>CORDARONE 1X10 Pcs</t>
  </si>
  <si>
    <t>CORDARONE X 1X15 Pcs</t>
  </si>
  <si>
    <t>PLAVIX 1X14 Pcs</t>
  </si>
  <si>
    <t>CARDACE 2.5 MG TABLET 10X15T PCS</t>
  </si>
  <si>
    <t>CARDACE 5 MG TABLET 10X15T PCS</t>
  </si>
  <si>
    <t>BESTFORM M TABLET 1X10 PCS</t>
  </si>
  <si>
    <t>OROFER XT TABLET 1X15 PCS</t>
  </si>
  <si>
    <t>PAUSE 1000 MG INJECTION 1X10ML PCS</t>
  </si>
  <si>
    <t>PAUSE MF TABLET 1X10T PCS</t>
  </si>
  <si>
    <t>PAUSE TABLET 500MG 10X10T PCS</t>
  </si>
  <si>
    <t>PAUSE-XT TABLETS 1X10 PCS</t>
  </si>
  <si>
    <t>VICARE I-CREAM 1X30 GM PCS</t>
  </si>
  <si>
    <t>S-NUMLO 2.5MG TABLET 1X15T PCS</t>
  </si>
  <si>
    <t>S-NUMLO 5MG TABLET 1X15T PCS</t>
  </si>
  <si>
    <t>VYLDA DM 100/10/500 TAB 1X10T PCS</t>
  </si>
  <si>
    <t>VYLDA-M 1000TAB 1X10 PCS</t>
  </si>
  <si>
    <t>VYLDA-M 500TAB 1X10 PCS</t>
  </si>
  <si>
    <t>DYDROEVA TABLET 1X10T PCS</t>
  </si>
  <si>
    <t>ASOMEX 2.5 MG TABLET 1X15I PCS</t>
  </si>
  <si>
    <t>CISCURE 0.25MG 1X1</t>
  </si>
  <si>
    <t>DYDROEVA TABLETS 1X10</t>
  </si>
  <si>
    <t>EMGRA TAB 28S 1X10</t>
  </si>
  <si>
    <t>EXHEP PEN 300 CARTRIDGE 1X1</t>
  </si>
  <si>
    <t>MATERNA HCG 10000IU HP 1X1</t>
  </si>
  <si>
    <t>MATERNA HMG 1200HP 1X1</t>
  </si>
  <si>
    <t>MATERNA HMG 150IU 1X1</t>
  </si>
  <si>
    <t>MATERNA HMG 75IU 1X1</t>
  </si>
  <si>
    <t>MATERNA HP 10000 1X1</t>
  </si>
  <si>
    <t>MATERNA HP 5000 1X1</t>
  </si>
  <si>
    <t>XGRAST 300PFS 0.5ML 1X1</t>
  </si>
  <si>
    <t>AMARYL M 1 TAB.NEW 1X15</t>
  </si>
  <si>
    <t>CORDARANE INJ 150MG/3M 1X6</t>
  </si>
  <si>
    <t>CORDARANE</t>
  </si>
  <si>
    <t>LASIX TAB 80X15 10</t>
  </si>
  <si>
    <t>OROFER XT TAB16X10 10</t>
  </si>
  <si>
    <t>FERIUM XT TAB16X10 10</t>
  </si>
  <si>
    <t>POVIZTRA 0.25</t>
  </si>
  <si>
    <t>RIFACLEAN 400 TAB 10TAB</t>
  </si>
  <si>
    <t>RIFACLEAN</t>
  </si>
  <si>
    <t>VYLDA-M 1000 10X10T</t>
  </si>
  <si>
    <t>ACEGABA-GRS 300 10X10T</t>
  </si>
  <si>
    <t>ACEGABA-GRS 600 10X10T</t>
  </si>
  <si>
    <t>AMARYL-M2-FORTE 1X15 Pcs</t>
  </si>
  <si>
    <t>CARDACE-AM-10MG 1X10TA Pcs</t>
  </si>
  <si>
    <t>CARDACE-AM-5MG 1X10TA Pcs</t>
  </si>
  <si>
    <t>CORDARONE-150-INJ 1PACK PCS</t>
  </si>
  <si>
    <t>FERIUM XT TAB EMC 1X15T</t>
  </si>
  <si>
    <t>ROSUVAS-EZ TAB. 10T</t>
  </si>
  <si>
    <t>CLEXANE INJ 60MG DPCO 0.6ML</t>
  </si>
  <si>
    <t>CLEXANE INJ 40MGDPCO 0.4ML</t>
  </si>
  <si>
    <t>CORDARONE INJ-150MGDPCO 3ML</t>
  </si>
  <si>
    <t>OROFER XT 30T BOTTLE 30T</t>
  </si>
  <si>
    <t>XPLODE POWDER......... 200GM</t>
  </si>
  <si>
    <t>GALACT GRANULESCHOCOLATE400GM 400GM</t>
  </si>
  <si>
    <t>GALACT GRANULESKESAR400GM 400GM</t>
  </si>
  <si>
    <t>AMARYL-MV 2 MG 15TAB</t>
  </si>
  <si>
    <t>BESTFORM M TAB F 10 TAB</t>
  </si>
  <si>
    <t>CORDARONE 150MG INJ- 6X3ML 6X3ML</t>
  </si>
  <si>
    <t>FLAWLIZO ACNE CARE MOIST GEL-50ml</t>
  </si>
  <si>
    <t>FLAWLIZO ACNE SPOT CORRECTOR 30 ML-30ml</t>
  </si>
  <si>
    <t>FLAWLIZO MICRO 0.04 GEL-15gm</t>
  </si>
  <si>
    <t>FLAWLIZO MICRO 0.1 GEL-15gm</t>
  </si>
  <si>
    <t>AMARYL 2MG TAB 15 30</t>
  </si>
  <si>
    <t>AMARYL M1MG 20S 20 20</t>
  </si>
  <si>
    <t>AMARYL M2 TAB 20 20</t>
  </si>
  <si>
    <t>AMARYL MV1MG TAB10 15</t>
  </si>
  <si>
    <t>MIRCERA PFS 50MCG</t>
  </si>
  <si>
    <t>MIRCERA</t>
  </si>
  <si>
    <t>AMARYL M 1 MG TAB 20S 20</t>
  </si>
  <si>
    <t>CARDACE AM 2.5MG 15 15</t>
  </si>
  <si>
    <t>CARDACE-AM 5/5MG TAB 15 15</t>
  </si>
  <si>
    <t>CARDACE-H 10MG TAB 15 15</t>
  </si>
  <si>
    <t>CETAPIN XR 1000 TAB 15 15</t>
  </si>
  <si>
    <t>CETAPIN XR 500 TAB 20 20</t>
  </si>
  <si>
    <t>DAONIL TAB 30 30</t>
  </si>
  <si>
    <t>DAONIL</t>
  </si>
  <si>
    <t>EMPROGEST 8% VAGINAL GEL 1</t>
  </si>
  <si>
    <t>OROFER S 2.5 ML INJ 1 1</t>
  </si>
  <si>
    <t>OROFER XT  200ML SYP 1 1</t>
  </si>
  <si>
    <t>CARDACE 10MG TAB 1</t>
  </si>
  <si>
    <t>AMARYL M1 TAB - 70042 20 S</t>
  </si>
  <si>
    <t>POVIZTRA FLEX TOUCH 0.25 MG INJECTION 1.5 ML</t>
  </si>
  <si>
    <t>POVIZTRA FLEX TOUCH 1 MG INJECTION 3ML</t>
  </si>
  <si>
    <t>POVIZTRA FLEX TOUCH 1.7 MG INJECTION 3 ML</t>
  </si>
  <si>
    <t>POVIZTRA FLEX TOUCH 2.4 MG INJECTION 3 ML</t>
  </si>
  <si>
    <t>INBEC TABLETS 1X30S 30 S</t>
  </si>
  <si>
    <t>ACEGABA GRS 300MG TAB.10</t>
  </si>
  <si>
    <t>ACEGABA GRS 600MG TAB.10</t>
  </si>
  <si>
    <t>ARMOD 50MG TABS. 15S</t>
  </si>
  <si>
    <t>CARDACE AM 5MGDPCO</t>
  </si>
  <si>
    <t>CARDACE-1.25MGDPCO</t>
  </si>
  <si>
    <t>CORDARONE-INJ DPCO</t>
  </si>
  <si>
    <t>CARDACE H 10 1X10315384 1*10</t>
  </si>
  <si>
    <t>CARDACE 1.25MG 1X10RLC01 1*10</t>
  </si>
  <si>
    <t>CARDACE 10 1X10RL007 1*10</t>
  </si>
  <si>
    <t>CARDACE 2.5MG 1X15RLC02 1*15</t>
  </si>
  <si>
    <t>CARDACE 5MG 1X15RLC03 1*15</t>
  </si>
  <si>
    <t>CARDACE AM 10/5MG 1X10CARM1 1*10</t>
  </si>
  <si>
    <t>CARDACE AM2.5/5MG 1X10RLC001 1*10</t>
  </si>
  <si>
    <t>CARDACE AM5/5MG 1X10CARD2 1*10</t>
  </si>
  <si>
    <t>CARDACE METO 2.5/25 1X10CRD 1*10</t>
  </si>
  <si>
    <t>CARDACE PROTECT 2.5/10MG 1X10CA 1*10</t>
  </si>
  <si>
    <t>CARDACE PROTECT 5/10MG 1X10CAR 1*10</t>
  </si>
  <si>
    <t>CORDARONE TAB 1X15RL029 1*15</t>
  </si>
  <si>
    <t>CORDARONE-X TAB 1X10RL028 1*10</t>
  </si>
  <si>
    <t>LASILACTONE 50 TAB 1X10RLL01 1*10</t>
  </si>
  <si>
    <t>LASIX TAB 1X10RLL05 1*10</t>
  </si>
  <si>
    <t>PLAVIX 75MG TAB 1X14PKL 1*14</t>
  </si>
  <si>
    <t>AMARYL 1MG 1X30RL001 1*30</t>
  </si>
  <si>
    <t>AMARYL 2MG 1X30RL002 1*30</t>
  </si>
  <si>
    <t>AMARYL 3MG 1X30RL036 1*30</t>
  </si>
  <si>
    <t>AMARYL M 1 TAB 20S RL042</t>
  </si>
  <si>
    <t>AMARYL M 2 TAB 20S RL043</t>
  </si>
  <si>
    <t>AMARYL M FORTE 1MG 1X10AM1 1*10</t>
  </si>
  <si>
    <t>AMARYL M FORTE 2MG 1X10AM2 1*10</t>
  </si>
  <si>
    <t>CETAPIN V 0.3 MG 1X10CET 1*10</t>
  </si>
  <si>
    <t>CETAPIN-XR1000 1X10RL010 1*10</t>
  </si>
  <si>
    <t>CETAPIN-XR500 TAB 1X20 RL011</t>
  </si>
  <si>
    <t>PROCTOSEDYL OINT 20GM 20GM</t>
  </si>
  <si>
    <t>AMARYL MV- 2MG TAB 15S</t>
  </si>
  <si>
    <t>CARDACE 1.25 1X15 STP</t>
  </si>
  <si>
    <t>CARDACE 10 1X15 STP</t>
  </si>
  <si>
    <t>CARDACE 2.5 1X15 STP</t>
  </si>
  <si>
    <t>CARDACE 5 1X15 STP</t>
  </si>
  <si>
    <t>CARDACE AM 10 1X15 STP</t>
  </si>
  <si>
    <t>CARDACE AM 2.5 1X15 STP</t>
  </si>
  <si>
    <t>CARDACE AM 5 1X15 STP</t>
  </si>
  <si>
    <t>CARDACE H 2.5 1X15 STP</t>
  </si>
  <si>
    <t>CARDACE H 5 1X15 STP</t>
  </si>
  <si>
    <t>CARDACE PROTECT 2.5 1X10 STP</t>
  </si>
  <si>
    <t>CARDACE PROTECT 5 1X10 STP</t>
  </si>
  <si>
    <t>CORDARONE 100 TAB 1X15 STP</t>
  </si>
  <si>
    <t>CORDARONE X 200 1X15 STP</t>
  </si>
  <si>
    <t>LASILACTONE TAB 1X10 STP</t>
  </si>
  <si>
    <t>LASIX AMP 10X4ML PKT</t>
  </si>
  <si>
    <t>LASIX TAB 1X15 STP</t>
  </si>
  <si>
    <t>PLAVIX 75 TAB 1X14 STP</t>
  </si>
  <si>
    <t>AMARYL 1MG 1X30 STP</t>
  </si>
  <si>
    <t>AMARYL 2MG 1X30 STP</t>
  </si>
  <si>
    <t>AMARYL 3MG 1X30 STP</t>
  </si>
  <si>
    <t>AMARYL M 1MG 1X20 STP</t>
  </si>
  <si>
    <t>AMARYL M 2MG 1X20 STP</t>
  </si>
  <si>
    <t>AMARYL M FORTE 1MG 1X15 STP</t>
  </si>
  <si>
    <t>AMARYL M FORTE 2MG 1X15 STP</t>
  </si>
  <si>
    <t>AMARYL MV 1 1X15 STP</t>
  </si>
  <si>
    <t>AMARYL MV 2 1X15 STP</t>
  </si>
  <si>
    <t>CETAPIN XR 1000 1X15 STP</t>
  </si>
  <si>
    <t>CETAPIN XR 500 1X20 STP</t>
  </si>
  <si>
    <t>NUMLO-AT 15X1X15</t>
  </si>
  <si>
    <t>COBAFORTE OD 12 1X101X10</t>
  </si>
  <si>
    <t>FM ACTIVE 1X15</t>
  </si>
  <si>
    <t>EMILDAP M 10/500 1X10 T</t>
  </si>
  <si>
    <t>EMSITA-TRIO FORTE 1X10</t>
  </si>
  <si>
    <t>EMSITA-TRIO TABLET 1X10</t>
  </si>
  <si>
    <t>ASOMEX-2.5 MG TAB 1X10</t>
  </si>
  <si>
    <t>ASOMEX-5MG TAB 1X10</t>
  </si>
  <si>
    <t>CARDACE-METO 5/50X1X1 1X10</t>
  </si>
  <si>
    <t>VYLDA-M 1000MG 1X10</t>
  </si>
  <si>
    <t>AMARYL M-1 TAB 20 S PCS</t>
  </si>
  <si>
    <t>CETAPIN XR 1000 TAB15 S 15 S PCS</t>
  </si>
  <si>
    <t>CETAPIN XR 500 TAB15 S 15 S PCS</t>
  </si>
  <si>
    <t>CLEXANE-20MG INJ 1X20MG</t>
  </si>
  <si>
    <t>AMARYL-3 TAB. 30T.</t>
  </si>
  <si>
    <t>AMARYL M FORTE 1MG 1X1515 PCS</t>
  </si>
  <si>
    <t>EMILDAP TRIO TABLET 1X10 1X10 TAB</t>
  </si>
  <si>
    <t>EMSITA 100 1X10 10.0000 PCS 1.0000 0</t>
  </si>
  <si>
    <t>EMSITA 50MG TAB 1X10 10.0000 Tab 1.0000 0</t>
  </si>
  <si>
    <t>EMSITA D 100/10 TAB 1X10 10.0000 Tab 1.0000 0</t>
  </si>
  <si>
    <t>CORDARONE-X 200MG 10</t>
  </si>
  <si>
    <t>TELSITE 20 NEW PACK 15</t>
  </si>
  <si>
    <t>AMARYL M1 NEW 1X20</t>
  </si>
  <si>
    <t>AMARYL M2 NEW 1X20</t>
  </si>
  <si>
    <t>SOMALINX LAR 20MG INJ INJ</t>
  </si>
  <si>
    <t>SOMALINX</t>
  </si>
  <si>
    <t>TAPICEM 4.5 INJ-PIP+TAZO 1 VAIL</t>
  </si>
  <si>
    <t>TAPIC EM</t>
  </si>
  <si>
    <t>TAPICEM</t>
  </si>
  <si>
    <t>FULVIRA 250 PFSTWIN PACK 5ML</t>
  </si>
  <si>
    <t>FULVIRA</t>
  </si>
  <si>
    <t>SOMALINX-LAR 30MG INJ VIAL</t>
  </si>
  <si>
    <t>TEMSAN BS 2.5/40 TABS 15S</t>
  </si>
  <si>
    <t>METPURE XL 25 TAB// 10 TAB</t>
  </si>
  <si>
    <t>AMARYL 3 MG TAB 10X30</t>
  </si>
  <si>
    <t>VYLDA DM 1000 10X10S</t>
  </si>
  <si>
    <t>VYLDA DM 500 10X10S</t>
  </si>
  <si>
    <t>VYLDA M 1000 TAB 3X10S</t>
  </si>
  <si>
    <t>VYLDA M 500 TAB 10X10S</t>
  </si>
  <si>
    <t>VYLDA OD 100 TAB 10X15S</t>
  </si>
  <si>
    <t>VYLDA TAB 2X15S</t>
  </si>
  <si>
    <t>VYLDA-M 850 TAB 3X10S</t>
  </si>
  <si>
    <t>OROFER XT TABLET 5X15 TAB</t>
  </si>
  <si>
    <t>PAUSE 500 MG TAB 10X10S</t>
  </si>
  <si>
    <t>PAUSE INJECTION 5X5 ML</t>
  </si>
  <si>
    <t>PAUSE MF TAB 5X10S</t>
  </si>
  <si>
    <t>FULVIRA 250MG INJ 2X5 ML PFS</t>
  </si>
  <si>
    <t>GENNODEB 60MG INJ PFS</t>
  </si>
  <si>
    <t>GENNODEB</t>
  </si>
  <si>
    <t>ASOMEX 1.25 MG TAB 20X15</t>
  </si>
  <si>
    <t>ASOMEX 5 MG TAB 20X15</t>
  </si>
  <si>
    <t>DENMAB 60 MG INJ 10X1ML</t>
  </si>
  <si>
    <t>OROFER XT + SYP 50X200</t>
  </si>
  <si>
    <t>OROFER XT DROP 10X15M</t>
  </si>
  <si>
    <t>ATOREC - F TAB10X10 10 TAB</t>
  </si>
  <si>
    <t>ATOREC ASP CAP 10X10 10 CAP</t>
  </si>
  <si>
    <t>NUMLO -AT TAB 10X15 15 TAB</t>
  </si>
  <si>
    <t>S-NUMLO- 2.5 MG TAB 20X15 15 TAB</t>
  </si>
  <si>
    <t>S-NUMLO- 5 MG TAB 20X15 15 TAB</t>
  </si>
  <si>
    <t>FERIUM XT TAB 3X10 10 TAB</t>
  </si>
  <si>
    <t>METPURE - H TAB 10X10 10 TAB</t>
  </si>
  <si>
    <t>METPURE - H-50 TAB 10X10 10 TAB</t>
  </si>
  <si>
    <t>METPURE -AM 2.5 TAB 10X10 10 TAB</t>
  </si>
  <si>
    <t>METPURE -AM 5 TAB 10X10 10 TAB</t>
  </si>
  <si>
    <t>METPURE TEL 20 TAB10X10 10 TAB</t>
  </si>
  <si>
    <t>METPURE TEL 40 TAB 10X10 10 TAB</t>
  </si>
  <si>
    <t>METPURE XL 12.5 TAB10X10 10 TAB</t>
  </si>
  <si>
    <t>METPURE XL 25 TAB 10X10 10 TAB</t>
  </si>
  <si>
    <t>METPURE XL 50 TAB 10X10 10 TAB</t>
  </si>
  <si>
    <t>TEMSAN - 20 TAB 10X15 15 TAB</t>
  </si>
  <si>
    <t>TEMSAN - 40 TAB 10X15 15 TAB</t>
  </si>
  <si>
    <t>TEMSAN - 80 CT TAB10X10 10 TAB</t>
  </si>
  <si>
    <t>TEMSAN - 80 TAB 10X15 15 TAB</t>
  </si>
  <si>
    <t>TEMSAN - 80-H TAB 10X15 15 TAB</t>
  </si>
  <si>
    <t>TEMSAN - AM TAB10X15 10 TAB</t>
  </si>
  <si>
    <t>TEMSAN - H TAB 10X15 15 TAB</t>
  </si>
  <si>
    <t>XILIA-M1 TAB 10X10 10 TAB</t>
  </si>
  <si>
    <t>XILIA-M2 TAB 10X10 10 TAB</t>
  </si>
  <si>
    <t>CONSIVAS ASP CAP 10X10 10 CAP</t>
  </si>
  <si>
    <t>CONSIVAS GOLD -10 CAP 10X10 10 TAB</t>
  </si>
  <si>
    <t>CONSIVAS GOLD -20 CAP 10X10 10 CAP</t>
  </si>
  <si>
    <t>GABA- HOSIT TAB 10X10 10 TAB</t>
  </si>
  <si>
    <t>HOSIT D3 TAB10X10 10 TAB</t>
  </si>
  <si>
    <t>HOSIT FE TAB 10X10 10 TAB</t>
  </si>
  <si>
    <t>HOSIT TAB 15X10 10 TAB</t>
  </si>
  <si>
    <t>NUSAR - H TAB 10X10 10 TAB</t>
  </si>
  <si>
    <t>VYLDA OD 100 TAB10X15 15 TAB</t>
  </si>
  <si>
    <t>VYLDA-D-100/10 TAB 10X10 10 TAB</t>
  </si>
  <si>
    <t>VYLDA-M-1000 TAB 10X10 10 TAB</t>
  </si>
  <si>
    <t>ZILARBI - 40 TAB 10X10 10 TAB</t>
  </si>
  <si>
    <t>ZILARBI - 80 TAB 10X10 10 TAB</t>
  </si>
  <si>
    <t>DYDROFEM TAB 20X10 10 TAB</t>
  </si>
  <si>
    <t>OROFER - XT TOTAL TAB 3X10 10 TAB</t>
  </si>
  <si>
    <t>PAUSE - 500 TAB 10X10 10 TAB</t>
  </si>
  <si>
    <t>PAUSE - INJ 5 ML 5X5 5 ML</t>
  </si>
  <si>
    <t>PAUSE - MF TAB 5X10 10 TAB</t>
  </si>
  <si>
    <t>ASOMEX - 2.5 MG TAB 20X15 15 TAB</t>
  </si>
  <si>
    <t>ASOMEX - 5 MG TAB20X15 15 TAB</t>
  </si>
  <si>
    <t>ASOMEX - D TAB10X15 15 TAB</t>
  </si>
  <si>
    <t>ASOMEX - D-5 TAB10X15 15 TAB</t>
  </si>
  <si>
    <t>ASOMEX - TM TAB10X15 15 TAB</t>
  </si>
  <si>
    <t>ASOMEX -TM -5 TAB10X15 15 TAB</t>
  </si>
  <si>
    <t>EMANZEN 5 TAB 10X10 10 TAB</t>
  </si>
  <si>
    <t>EMANZEN D TAB 20X10 10 TAB</t>
  </si>
  <si>
    <t>EMANZEN FORT 10MG TAB 10X10 10 TAB</t>
  </si>
  <si>
    <t>PROXYM ER 200 TAB 10X10 10 TAB</t>
  </si>
  <si>
    <t>PROXYM ER 300 TAB 10X15 15 TAB</t>
  </si>
  <si>
    <t>PROXYM MR TAB10X10 10 TAB</t>
  </si>
  <si>
    <t>FEMZACT CAP 3X10 10 CAP</t>
  </si>
  <si>
    <t>SYLETE 250 TAB10X10 10 TAB</t>
  </si>
  <si>
    <t>SYLETE</t>
  </si>
  <si>
    <t>SYLETE 500 TAB10X10 10 TAB</t>
  </si>
  <si>
    <t>SYLETE T 500 TAB 5X10 10 TAB</t>
  </si>
  <si>
    <t>CONSIVAS 10 MG TAB 10X10</t>
  </si>
  <si>
    <t>CONSIVAS EZ 20 MG TAB 10X10</t>
  </si>
  <si>
    <t>CONSIVAS F 10/160 TAB 10X10</t>
  </si>
  <si>
    <t>EMPRI 10 MG TAB 10X10</t>
  </si>
  <si>
    <t>EMPRI 25 MG TAB 10X10</t>
  </si>
  <si>
    <t>EMPRI L 10/5 MG TAB 10X10</t>
  </si>
  <si>
    <t>EMPRI L 25/5 MG TAB 10X10</t>
  </si>
  <si>
    <t>EMPRI M 12.5/1000 MG TA 10X10</t>
  </si>
  <si>
    <t>EMPRI M 12.5/500 MG TAB 10X10</t>
  </si>
  <si>
    <t>HOSIT FCM 500 MG INJ 10X10M</t>
  </si>
  <si>
    <t>HOSIT FE TAB 10X10</t>
  </si>
  <si>
    <t>HOSIT TABLET 10X10</t>
  </si>
  <si>
    <t>NUMLO D 5 MG TAB 10X15</t>
  </si>
  <si>
    <t>NUMLO D TAB 9X15</t>
  </si>
  <si>
    <t>NUMLO TM2.5 +40 MG TA 10X15</t>
  </si>
  <si>
    <t>NUSAR AM TAB 10X10</t>
  </si>
  <si>
    <t>VYLDA DM 100/10/1000 MG 10X10</t>
  </si>
  <si>
    <t>VYLDA DM 100/10/500 TAB 3X10S</t>
  </si>
  <si>
    <t>VYLDA M 1000 MG TAB 1X10S</t>
  </si>
  <si>
    <t>VYLDA M 500 MG TAB 1X10S</t>
  </si>
  <si>
    <t>VYLDA M 850 MG TAB 10X10</t>
  </si>
  <si>
    <t>VYLDA OD 100 MG TAB 10X15</t>
  </si>
  <si>
    <t>DARBECURE 40 MCG PFS PFS</t>
  </si>
  <si>
    <t>DARBECURE</t>
  </si>
  <si>
    <t>ENCICARB 500 MG ING. VIAL</t>
  </si>
  <si>
    <t>PROXYM-ER 200 TAB 15 TAB 15T</t>
  </si>
  <si>
    <t>SOFRAMYCIN SKIN CARE 30G E 30MG</t>
  </si>
  <si>
    <t>SOFRAMYCIN</t>
  </si>
  <si>
    <t>LASIX-INJ.4ML. 10AMP.</t>
  </si>
  <si>
    <t>LASIX-TAB. 15TAB.</t>
  </si>
  <si>
    <t>PROCTOSEDYL-OINT. 1TUBE.</t>
  </si>
  <si>
    <t>TELSITE H-40+12.5MG TAB 10 S</t>
  </si>
  <si>
    <t>ENHEMO 1000 ING.10ML. 10ML.</t>
  </si>
  <si>
    <t>LASIX 40MG.TAB. 15S.</t>
  </si>
  <si>
    <t>LASIX ING.4ML. 4ML.</t>
  </si>
  <si>
    <t>ACEGABA GRS300 10S.</t>
  </si>
  <si>
    <t>ACEGABA GRS600 10S.</t>
  </si>
  <si>
    <t>ACEGABA NT-400 1X10TAB</t>
  </si>
  <si>
    <t>COBAFORTE-OD CAP 1X10CAP</t>
  </si>
  <si>
    <t>EPITRIL.25 TAB 1X10TAB</t>
  </si>
  <si>
    <t>LOBACOR 5 1X10</t>
  </si>
  <si>
    <t>LOBACOR</t>
  </si>
  <si>
    <t>GENNODEB INJ. 60MG/ML PFS</t>
  </si>
  <si>
    <t>SOMALINX LAR INJ. 20MG INJ.</t>
  </si>
  <si>
    <t>AMARYL 1MG TABS 30S 30 S</t>
  </si>
  <si>
    <t>GRAFTSOL UW SOLUTION 1000ML 1000ML</t>
  </si>
  <si>
    <t>A-BEC TABLET 60S 60 S</t>
  </si>
  <si>
    <t>A-BEC</t>
  </si>
  <si>
    <t>A BEC</t>
  </si>
  <si>
    <t>INSTGRA TABLETS 30 S</t>
  </si>
  <si>
    <t>FULVIRA INJ2X5ML 2X5ML</t>
  </si>
  <si>
    <t>EMATRA CAPSULES 100 S</t>
  </si>
  <si>
    <t>EMATRA</t>
  </si>
  <si>
    <t>CLEXANE60 INJ 1 *4ML</t>
  </si>
  <si>
    <t>CORDARONE200X TAB 1*15</t>
  </si>
  <si>
    <t>XPLODE POWDER 1 TIN</t>
  </si>
  <si>
    <t>CEDIL 250 TAB 10 S</t>
  </si>
  <si>
    <t>CEDIL</t>
  </si>
  <si>
    <t>VICARE TOTAL CAP 1X10CA</t>
  </si>
  <si>
    <t>CLEXANE - 0.4 INJ</t>
  </si>
  <si>
    <t>CLEXANE - 0.6 INJ</t>
  </si>
  <si>
    <t>ENHEMO 500 INJ 5X5ML 5*5ML</t>
  </si>
  <si>
    <t>LASIX AMPOULES 10X4ML 10</t>
  </si>
  <si>
    <t>GALACT GRANULES 400GM ELAICHI 1X400GM PCS</t>
  </si>
  <si>
    <t>OROFER FCM 1K 1X1VIAL Pcs</t>
  </si>
  <si>
    <t>OROFER FCM 750MG 1X750 PCS</t>
  </si>
  <si>
    <t>RELUDRO TABLET 1X10 PCS</t>
  </si>
  <si>
    <t>EMILDAP S10/100 TAB 1X15 PCS</t>
  </si>
  <si>
    <t>EMILDAP TRIO FORTE TAB 1X10 PCS</t>
  </si>
  <si>
    <t>EMSITA D TAB 100/10 1X10 PCS</t>
  </si>
  <si>
    <t>EMSITA TRIO FORTE TAB 1X10 PCS</t>
  </si>
  <si>
    <t>EXDUO 100 TAB 1X10 PCS</t>
  </si>
  <si>
    <t>METPURE H 50 MG 1X10 PCS</t>
  </si>
  <si>
    <t>METPURE-XL 50 1X10 PCS</t>
  </si>
  <si>
    <t>TEMSAN AM TABLETS 1X10 PCS</t>
  </si>
  <si>
    <t>TEMSAN TRIO 40 TAB 1X10 PCS</t>
  </si>
  <si>
    <t>TEMSAN-H 40 MG 1X10 PCS</t>
  </si>
  <si>
    <t>PROCTOSEDYL-BD CREA 1X20GRM</t>
  </si>
  <si>
    <t>OROFER D3 TAB. 1X10 TAB.</t>
  </si>
  <si>
    <t>ACEGABA GRS 300 TAB 1X10 PCS</t>
  </si>
  <si>
    <t>ACEGABA GRS 600 TABLET 1X10 PCS</t>
  </si>
  <si>
    <t>ACEGABA NT 100 TAB 1X10 PCS</t>
  </si>
  <si>
    <t>ACEGABA-NT 400 TAB 1X10 PCS</t>
  </si>
  <si>
    <t>CINEZ D TAB 1X15 PCS</t>
  </si>
  <si>
    <t>CINEZ</t>
  </si>
  <si>
    <t>EMLEVO 250 TAB 1X10 PCS</t>
  </si>
  <si>
    <t>EMLEVO 500 TAB 1X10 PCS</t>
  </si>
  <si>
    <t>GALOP 10 MG TAB 1X10 PCS</t>
  </si>
  <si>
    <t>GALOP PLUS-10 TAB 1X10 PCS</t>
  </si>
  <si>
    <t>CARDACE 1.25MG TAB 10X10</t>
  </si>
  <si>
    <t>LASILACTONE 50MG TAB 10X10</t>
  </si>
  <si>
    <t>LASIX AMP 1X10AMP</t>
  </si>
  <si>
    <t>ASOMAX 1.25 TAB 1X10 Pcs</t>
  </si>
  <si>
    <t>ASOMAX</t>
  </si>
  <si>
    <t>ASOMAX 2.5MG TAB 1X15 Pcs</t>
  </si>
  <si>
    <t>ASOMAX 5 MG TAB 1X15 Pcs</t>
  </si>
  <si>
    <t>ASOMAX AT 2.5MG TAB 1X15 Pcs</t>
  </si>
  <si>
    <t>ASOMAX AT 5 MG TAB 1X10 Pcs</t>
  </si>
  <si>
    <t>ASOMAX D TAB 1X15 Pcs</t>
  </si>
  <si>
    <t>ASOMAX LT 2.5 TAB 1X15 Pcs</t>
  </si>
  <si>
    <t>ASOMAX TM 5 1X15 PCS</t>
  </si>
  <si>
    <t>ASOMAX TM TAB 1X15 Pcs</t>
  </si>
  <si>
    <t>OROFER XT +SYP 200ML 200 ML Pcs</t>
  </si>
  <si>
    <t>PROXYM ER TAB 1X10 Pcs</t>
  </si>
  <si>
    <t>CARDACE AM 10MG T 1 *15</t>
  </si>
  <si>
    <t>RIVOFONET TABLETS 1X30T</t>
  </si>
  <si>
    <t>RIVOFONET</t>
  </si>
  <si>
    <t>TENDOFIRM CAPSULES 1X15</t>
  </si>
  <si>
    <t>TENDOFIRM</t>
  </si>
  <si>
    <t>CELLCEPT 500 MG CAP 1X10</t>
  </si>
  <si>
    <t>GALACT GRANULES 400GM ELAI 1X400</t>
  </si>
  <si>
    <t>C-LET 1.0 GM INJECTION 1X1</t>
  </si>
  <si>
    <t>C-LET 2.0 GM INJECTION 1X1</t>
  </si>
  <si>
    <t>XONETUM INJECTION 1.5GM 1X1</t>
  </si>
  <si>
    <t>XONETUM</t>
  </si>
  <si>
    <t>LASIX AMP 10AMP.PACK 10X4ML</t>
  </si>
  <si>
    <t>OROFER XT+ SYP. 200 ML</t>
  </si>
  <si>
    <t>CARDACE 1.25 MG TAB 15X1</t>
  </si>
  <si>
    <t>CARDACE 2.5MG TAB 15X1</t>
  </si>
  <si>
    <t>CARDACE 5MG TAB 15X1</t>
  </si>
  <si>
    <t>CARDACE H 2.5MG TAB 15X1</t>
  </si>
  <si>
    <t>CARDACE H 5MG TAB 15X1</t>
  </si>
  <si>
    <t>CARDACE METO 2.5 10X1</t>
  </si>
  <si>
    <t>CARDACE METO 5 10X1</t>
  </si>
  <si>
    <t>CORDARONE 100MG 15X1</t>
  </si>
  <si>
    <t>CORDARONE X 15X1</t>
  </si>
  <si>
    <t>LASIX 40MG TAB 15X1</t>
  </si>
  <si>
    <t>PLAVIX 75MG TAB 14X1</t>
  </si>
  <si>
    <t>CARDACE MET 2.5 TAB 10 TAB</t>
  </si>
  <si>
    <t>CARDACE MET 5 TAB 10 TAB</t>
  </si>
  <si>
    <t>CARDACE PRO 2.5 TAB 10 TAB</t>
  </si>
  <si>
    <t>CARDACE PRO 5 TAB 10 TAB</t>
  </si>
  <si>
    <t>LASIX INJ 4ML 1 PKT</t>
  </si>
  <si>
    <t>OSTERI INJ NEEDLEFREE 1PCS</t>
  </si>
  <si>
    <t>HOSITTAB 1X10T</t>
  </si>
  <si>
    <t>NUSAR-AM TAB. 1X10</t>
  </si>
  <si>
    <t>TEMSAN AM-5 TABLETS 15 S</t>
  </si>
  <si>
    <t>PAUSE 1000 MG INJAC 1AMP</t>
  </si>
  <si>
    <t>FLAWLIZO 0.025 CRE 20GM</t>
  </si>
  <si>
    <t>OROFER FCM 500MG/1 10 ML</t>
  </si>
  <si>
    <t>AMARYL M1 1X20 1*30</t>
  </si>
  <si>
    <t>METPURE TEL 40 TAB.1</t>
  </si>
  <si>
    <t>TEMSAN CT-80</t>
  </si>
  <si>
    <t>TENECTASE 20MG KI 1S</t>
  </si>
  <si>
    <t>TENECTASE</t>
  </si>
  <si>
    <t>ENCICARB 100MG/2M 1S</t>
  </si>
  <si>
    <t>SEVCAR-800 1X10S</t>
  </si>
  <si>
    <t>SEVCAR</t>
  </si>
  <si>
    <t>VINTOR 10000 1S</t>
  </si>
  <si>
    <t>VINTOR 2000 1S</t>
  </si>
  <si>
    <t>VINTOR 4000 IU PF 1S</t>
  </si>
  <si>
    <t>VINTOR 6000 1S</t>
  </si>
  <si>
    <t>GALOP PLUS-10 1X10</t>
  </si>
  <si>
    <t>CARDACE-AM 2.5/5M 10S</t>
  </si>
  <si>
    <t>CORDARONE-X 200M 10 S</t>
  </si>
  <si>
    <t>SANOXABAN 2.5MG TS 10S</t>
  </si>
  <si>
    <t>SANOXABAN</t>
  </si>
  <si>
    <t>BESTFORM M TAB 1X15</t>
  </si>
  <si>
    <t>EMPROGEST-400CAP</t>
  </si>
  <si>
    <t>EXHEP60INJ</t>
  </si>
  <si>
    <t>VICARETOTALCAP 1X10</t>
  </si>
  <si>
    <t>UNMET TAB10X10</t>
  </si>
  <si>
    <t>GONLIX 150MG TAB 10X10</t>
  </si>
  <si>
    <t>GONLIX</t>
  </si>
  <si>
    <t>GONLIX200 MG TAB 10X10</t>
  </si>
  <si>
    <t>OROFER XTBIG 30TAB</t>
  </si>
  <si>
    <t>CARDACE A.M 10MG + 5MG 1X10</t>
  </si>
  <si>
    <t>CARDACE A.M 2.5MG + 5MG 1X15</t>
  </si>
  <si>
    <t>CARDACE A.M 5MG+5 MG 1X15</t>
  </si>
  <si>
    <t>POVIZTRA FLXT 1MG INJ 1 PEN</t>
  </si>
  <si>
    <t>TELSITE TAB.40MG 10S</t>
  </si>
  <si>
    <t>BESTOFERM M TAB 1X10</t>
  </si>
  <si>
    <t>OROFER XT TOTAL TAB 1X15</t>
  </si>
  <si>
    <t>NUMLO-AT 1X6</t>
  </si>
  <si>
    <t>NUMLO-D5 1X9</t>
  </si>
  <si>
    <t>PROCTOSEDYL BD CREAM PHILE</t>
  </si>
  <si>
    <t>PROXYM-ER 200 1X10</t>
  </si>
  <si>
    <t>PROXYM-ER 300 1X15</t>
  </si>
  <si>
    <t>CLEXANE 40 MG. INJ. 1 PH</t>
  </si>
  <si>
    <t>CLEXANE 60 MG INJ 1 PH</t>
  </si>
  <si>
    <t>TARGOCID 200MG VAIL 1 BAIL</t>
  </si>
  <si>
    <t>LASIX INJECTION 10X4ML 4ML</t>
  </si>
  <si>
    <t>LASIX AMP 10X4ml 1box</t>
  </si>
  <si>
    <t>OROFER XT TAB 8 15S</t>
  </si>
  <si>
    <t>OROFERXT DROPS 15ml</t>
  </si>
  <si>
    <t>CETAPIN X.R 1000 1X15</t>
  </si>
  <si>
    <t>CETAPIN X.R 500 MG 1X20</t>
  </si>
  <si>
    <t>OROFER CAPS 10 10CAP</t>
  </si>
  <si>
    <t>S NUMLO 2.5 S 15TAB</t>
  </si>
  <si>
    <t>S NUMLO 5 S 15TAB</t>
  </si>
  <si>
    <t>TELSITE AM TAB 40+5MG 10 S</t>
  </si>
  <si>
    <t>ATOREC CV 10 CAP 10:S</t>
  </si>
  <si>
    <t>ATOREC GOLD 10 CAP. 10:S</t>
  </si>
  <si>
    <t>ATOREC GOLD 20 CAP. 10:S</t>
  </si>
  <si>
    <t>EMSITA 100MG TAB 10:S</t>
  </si>
  <si>
    <t>EMSITA TRIO TAB. 10:S</t>
  </si>
  <si>
    <t>ASOMEX-2.5 TAB. 1X15</t>
  </si>
  <si>
    <t>EMANZEN-5 TAB 1X10</t>
  </si>
  <si>
    <t>CINEZ-D TABLETS 1X15T</t>
  </si>
  <si>
    <t>CLAMOB 1.2GM IV 1X1VIAL</t>
  </si>
  <si>
    <t>CLAMOB</t>
  </si>
  <si>
    <t>OROFER S 200 INJ 1X1AMP</t>
  </si>
  <si>
    <t>ASOMEX D-5 TAB 1X10</t>
  </si>
  <si>
    <t>ASOMEX TM. 5 TAB 1X15</t>
  </si>
  <si>
    <t>ASOMEX-1.25 TAB. 1X15</t>
  </si>
  <si>
    <t>ASOMEX-5-TAB. 1X15</t>
  </si>
  <si>
    <t>ASOMEX-AT 2.5 TAB. 1X15</t>
  </si>
  <si>
    <t>ASOMEX-AT 5 TAB. 1X15</t>
  </si>
  <si>
    <t>ASOMEX-LT TAB. 1X15</t>
  </si>
  <si>
    <t>CALONET D3 TAB. 1X15</t>
  </si>
  <si>
    <t>CALONET</t>
  </si>
  <si>
    <t>CELOL-D3 + TAB 1X15</t>
  </si>
  <si>
    <t>INFEN GEL 1X30</t>
  </si>
  <si>
    <t>OROFER-XT DROP 1X15</t>
  </si>
  <si>
    <t>OROFER-XT SY. 1X200</t>
  </si>
  <si>
    <t>PROXUM MR TAB. 1X10</t>
  </si>
  <si>
    <t>PROXUM</t>
  </si>
  <si>
    <t>PROXYM 200 TAB. 1X15</t>
  </si>
  <si>
    <t>CORDARONE-INJ 1X3ML</t>
  </si>
  <si>
    <t>CONSIVAS EZ 20 TAB. 10:S</t>
  </si>
  <si>
    <t>CONSIVAS GOLD 10 CAP 10:S</t>
  </si>
  <si>
    <t>CONSIVAS GOLD 20 CAP 10:S</t>
  </si>
  <si>
    <t>VYLDA M 500 TAB 10:S</t>
  </si>
  <si>
    <t>VYLDA OD 100 TAB 10:S</t>
  </si>
  <si>
    <t>DENMAB 60 INJ 1X1</t>
  </si>
  <si>
    <t>EMANZEN 5 MG TAB 1X10</t>
  </si>
  <si>
    <t>OROFER-XT 30X1 TAB 30</t>
  </si>
  <si>
    <t>CORDARONE 150MG/3ML INJ 1X3ML</t>
  </si>
  <si>
    <t>S-NUMLO-5 1X15</t>
  </si>
  <si>
    <t>OROFER 1X10</t>
  </si>
  <si>
    <t>PLAVIX 75MG TabSANO 1 STRIP</t>
  </si>
  <si>
    <t>AMARYL M 1 TAB 1X20S Pcs</t>
  </si>
  <si>
    <t>AMARYL M 2 TAB 1X20S Pcs</t>
  </si>
  <si>
    <t>AMARYL M FORTE 1 TAB 1X15S PCS</t>
  </si>
  <si>
    <t>AMARYL M FORTE 2 TAB 1X15S PCS</t>
  </si>
  <si>
    <t>AMARYL 1MG TAB 1X30S Pcs</t>
  </si>
  <si>
    <t>AMARYL 2MG TAB 1X30S Pcs</t>
  </si>
  <si>
    <t>AMARYL 3MG TAB 1X30S Pcs</t>
  </si>
  <si>
    <t>AMARYL MV 1MG TAB 1X15S PCS</t>
  </si>
  <si>
    <t>AMARYL MV 2MG TAB 1X15S PCS</t>
  </si>
  <si>
    <t>CARDACE AM 5/5MG TAB 1X15S PCS</t>
  </si>
  <si>
    <t>CARDACE H 2.5MG TAB 1X15S Pcs</t>
  </si>
  <si>
    <t>CARDACE H 5MG TAB 1X15S Pcs</t>
  </si>
  <si>
    <t>CARDACE H 10MG TAB 1X15S Pcs</t>
  </si>
  <si>
    <t>CARDACE-METO 2.5/25 TAB 1X10 PCS</t>
  </si>
  <si>
    <t>CARDACE-METO 5/50 TAB 1X10S PCS</t>
  </si>
  <si>
    <t>CARDACE 1.25MG TAB 1X15S Pcs</t>
  </si>
  <si>
    <t>CARDACE 2.5MG TAB 1X15S Pcs</t>
  </si>
  <si>
    <t>CARDACE 5MG TAB 1X15S Pcs</t>
  </si>
  <si>
    <t>CARDACE 10MG TAB 1X15S Pcs</t>
  </si>
  <si>
    <t>CETAPIN XR 500MG TAB 1X20S Pcs</t>
  </si>
  <si>
    <t>CETAPIN XR 1000MG TAB 1X15S Pcs</t>
  </si>
  <si>
    <t>CORDARONE INJ 1X6X3ML Pcs</t>
  </si>
  <si>
    <t>CORDARONE 100MG TAB 1X15S Pcs</t>
  </si>
  <si>
    <t>CORDARONE X 200MG TAB 1X15S Pcs</t>
  </si>
  <si>
    <t>LASIX INJ 4ML 1X10X4ML PCS</t>
  </si>
  <si>
    <t>LASILACTONE 50MG TAB 1X10S Pcs</t>
  </si>
  <si>
    <t>LASIX 40MG TAB 1X15S Pcs</t>
  </si>
  <si>
    <t>PLAVIX 75MG TAB 1X14S Pcs</t>
  </si>
  <si>
    <t>TELSITE AM TAB 1X10S PCS</t>
  </si>
  <si>
    <t>TELSITE H 40 TAB 1X10S PCS</t>
  </si>
  <si>
    <t>TELSITE 20MG TAB 1X15S PCS</t>
  </si>
  <si>
    <t>TELSITE 40MG TAB 1X15S PCS</t>
  </si>
  <si>
    <t>M-VISTA CAP 1X10S PCS</t>
  </si>
  <si>
    <t>M VISTA</t>
  </si>
  <si>
    <t>OROFER XT TAB 1X15S PCS</t>
  </si>
  <si>
    <t>OROFER XT TABLOOSE 1X30S PCS</t>
  </si>
  <si>
    <t>OROFER XT TOTAL TAB 1X10S PCS</t>
  </si>
  <si>
    <t>ROSUVAS EZ 10MG TAB 1X10S PCS</t>
  </si>
  <si>
    <t>ROSUVAS EZ 20MG TAB 1X10S PCS</t>
  </si>
  <si>
    <t>CELOL D3 + TAB 1X10S PCS</t>
  </si>
  <si>
    <t>CELOL + TAB 1X10S PCS</t>
  </si>
  <si>
    <t>CELOL XT + TAB 1X10S PCS</t>
  </si>
  <si>
    <t>EMANZEN D TAB 1X10S PCS</t>
  </si>
  <si>
    <t>FERIUM XT TAB 1X15S PCS</t>
  </si>
  <si>
    <t>FERIUM XT + SYP 1X200ML PCS</t>
  </si>
  <si>
    <t>GALACT GRANULES 1X400GM PCS</t>
  </si>
  <si>
    <t>OROFER XT SYP 1X200ML PCS</t>
  </si>
  <si>
    <t>PROXYM MR TAB 1X10S PCS</t>
  </si>
  <si>
    <t>PROXYM ER TAB 1X15S PCS</t>
  </si>
  <si>
    <t>GENNODEB 60</t>
  </si>
  <si>
    <t>CARDACE AM5MG TAB 1X15</t>
  </si>
  <si>
    <t>CARDACE AM 2.5MG TABS 1X15 1X15</t>
  </si>
  <si>
    <t>EMILDAP TRIO TABS 1X10 1X10</t>
  </si>
  <si>
    <t>EMSITA M 50/1000 TABS 1X10 1X10</t>
  </si>
  <si>
    <t>EMSITA M 50/500 TABS 1X10 1X10</t>
  </si>
  <si>
    <t>EMVICURE CAPS 1X10 1X10</t>
  </si>
  <si>
    <t>EPITRIL 0.25MG TABS 1X10 1X10</t>
  </si>
  <si>
    <t>METPURE AM 5 TABS 1X10 1X10</t>
  </si>
  <si>
    <t>NUSAR AM TABS 1X10 1X10</t>
  </si>
  <si>
    <t>PAXOTUS PLUS 12.5MG CAPS 1X10 1X10</t>
  </si>
  <si>
    <t>RELUDRO TABS 1X10 1X10</t>
  </si>
  <si>
    <t>ROSUVAS EZ 10MG TABS 1X10 1X10</t>
  </si>
  <si>
    <t>ROSUVAS EZ 20MG TABS 1X10 1X10</t>
  </si>
  <si>
    <t>ROSUVAS EZ 40MG TABS 1X10 1X10</t>
  </si>
  <si>
    <t>VYLDA D 100/10MG TABS 1X10 1X10</t>
  </si>
  <si>
    <t>XILIA MP2 TABS 1X10 1X10</t>
  </si>
  <si>
    <t>AMARYL 1 MG 15TAB</t>
  </si>
  <si>
    <t>AMARYL 2 MG 15TAB</t>
  </si>
  <si>
    <t>AMARYL 3 MG 15TAB</t>
  </si>
  <si>
    <t>CELLCEPT 500 MG TAB 1X10</t>
  </si>
  <si>
    <t>CELLCEPT SUSPENSION 1000MG Bottle</t>
  </si>
  <si>
    <t>MIRCERA 100 MCG PFS 1 PFS</t>
  </si>
  <si>
    <t>MIRCERA 50 MCG PFS 1 PFS</t>
  </si>
  <si>
    <t>PROCTOSEDYL OINTB 20GM</t>
  </si>
  <si>
    <t>EPOFER 4000IU INJ 1 PFS</t>
  </si>
  <si>
    <t>EPOFER</t>
  </si>
  <si>
    <t>VINTOR 10000 IU SYRINGE 1 PFS</t>
  </si>
  <si>
    <t>VINTOR 2000 IU SYRINGE 1 PFS</t>
  </si>
  <si>
    <t>VINTOR 4000 IU SYRINGE 1 PFS</t>
  </si>
  <si>
    <t>VINTOR 6000 IU SYRINGE 1PFS</t>
  </si>
  <si>
    <t>GRAFTSOL 500ML SOLU 1 BOT</t>
  </si>
  <si>
    <t>PEGEX 6MG/0.6ML INJ PFS 1S</t>
  </si>
  <si>
    <t>ASOMEX 2.5 MG TABLET 1X15 T 10</t>
  </si>
  <si>
    <t>ASOMEX 5MG TABLET 1X15T 10</t>
  </si>
  <si>
    <t>ASOMEX LT TABLETS 1X15 15</t>
  </si>
  <si>
    <t>ASOMEX-TM TABLET 1X15 T 10</t>
  </si>
  <si>
    <t>BEAT HF 5 TABLETS 10X10 T 10</t>
  </si>
  <si>
    <t>BEAT HF</t>
  </si>
  <si>
    <t>EMILDAP S 10/100 TABLET 1X10T 10</t>
  </si>
  <si>
    <t>METPURE TEL 20 TABLET 10X10T 10</t>
  </si>
  <si>
    <t>NUMLO-AT TABLET 1X15 T 10</t>
  </si>
  <si>
    <t>OROFER D3 TABLETS 1X10 T 1</t>
  </si>
  <si>
    <t>OROFER XT TABLET 1X30T 1</t>
  </si>
  <si>
    <t>S-NUMLO 2.5 TABLET 1X15 T 15</t>
  </si>
  <si>
    <t>TEMSAN 40 MG TABLET 1X15 T 10</t>
  </si>
  <si>
    <t>TEMSAN 80 H TABLETS 1X15 T 10</t>
  </si>
  <si>
    <t>TEMSAN 80 MG TABLET 1X15T 10</t>
  </si>
  <si>
    <t>TEMSAN H TABLETS 1X15 T 10</t>
  </si>
  <si>
    <t>VIROPIL TABLET 1X30 T 10</t>
  </si>
  <si>
    <t>VYLDA TABLETS 1X15 T 10</t>
  </si>
  <si>
    <t>CLEXANE 40MG 1PFS</t>
  </si>
  <si>
    <t>NEEDLES OSTERI INJ</t>
  </si>
  <si>
    <t>POVIZTRA FLXT 0.5MG 1.</t>
  </si>
  <si>
    <t>POVIZTRA FLXT 1MG 3M</t>
  </si>
  <si>
    <t>POVIZTRA FLXT 2.4MG 3</t>
  </si>
  <si>
    <t>CORDRONE INJ 3 ML 3ML</t>
  </si>
  <si>
    <t>CORDRONE X 200 TAB 15TAB</t>
  </si>
  <si>
    <t>PROCTOSEDYL BD 20GRAM</t>
  </si>
  <si>
    <t>AMARYL M1 MG TAB 1X20</t>
  </si>
  <si>
    <t>MEGVAL-50MG/2.5ML INJ 1X1</t>
  </si>
  <si>
    <t>MEGVAL</t>
  </si>
  <si>
    <t>CISCURE PFS 1X1PFS</t>
  </si>
  <si>
    <t>DYDROEVA TABLET 1X10</t>
  </si>
  <si>
    <t>EMPROGEST 400MG 1X10</t>
  </si>
  <si>
    <t>EXHEP 40INJ 1X10</t>
  </si>
  <si>
    <t>EXHEP 60 PFS 1X1</t>
  </si>
  <si>
    <t>MATERNA DEPOT 3.75 1X1</t>
  </si>
  <si>
    <t>MATERNA- HMG 75 IU 1X1</t>
  </si>
  <si>
    <t>XGRAST INJ 300 PFS 1X1</t>
  </si>
  <si>
    <t>DYDROFEM SR 20MG 1X10</t>
  </si>
  <si>
    <t>RELUDRO TAB 1X10 1*10</t>
  </si>
  <si>
    <t>EMATRA 10MG CAPS 1X100</t>
  </si>
  <si>
    <t>ENZUTA 40MG CAP 1X28</t>
  </si>
  <si>
    <t>ENZUTA</t>
  </si>
  <si>
    <t>CARDACE METO 5 TABLET 10X10 TAB 10 TAB</t>
  </si>
  <si>
    <t>CARDACE-H 5 TAB 2 15S</t>
  </si>
  <si>
    <t>TENECTASE ING</t>
  </si>
  <si>
    <t>OROFER XT TAB 1X30 1*30TA</t>
  </si>
  <si>
    <t>NUCORIL 5 TAB 1s</t>
  </si>
  <si>
    <t>LASIX AMP. 1X4ML</t>
  </si>
  <si>
    <t>NUMLO-D 5/12.5 15S</t>
  </si>
  <si>
    <t>ORLE 75 CAP 1*10</t>
  </si>
  <si>
    <t>ORLE</t>
  </si>
  <si>
    <t>PANPURE DSR CAP 1*15</t>
  </si>
  <si>
    <t>POVIZTRA FLXT 2.4MG 3ML PEN 3ML</t>
  </si>
  <si>
    <t>TIKLA 250 TAB 1*10</t>
  </si>
  <si>
    <t>TIKLA</t>
  </si>
  <si>
    <t>VIFEX CAP 1*10</t>
  </si>
  <si>
    <t>VIFEX</t>
  </si>
  <si>
    <t>TEMSAN CT TAB40/12.5 10S</t>
  </si>
  <si>
    <t>VYLDA-D 100/10 MG TABLETS 10S</t>
  </si>
  <si>
    <t>EMILDAP -S 10/100 TABLETS 10S</t>
  </si>
  <si>
    <t>ASOMEX AT 5 MG TAB 1X15 1*15</t>
  </si>
  <si>
    <t>ASOMEX LT TAB 1X15TAB 1*15</t>
  </si>
  <si>
    <t>ASOMEX TM 5 TAB 1X15 1*15</t>
  </si>
  <si>
    <t>PROXYM ER 200 TAB 1X15 1*15</t>
  </si>
  <si>
    <t>AMARYL 1MG 1X30TAB 1*30</t>
  </si>
  <si>
    <t>CONSIVAS 40X10 S</t>
  </si>
  <si>
    <t>LASIX AMP 10X4ML 1box</t>
  </si>
  <si>
    <t>CARDACE H 5MG 10*15TAB</t>
  </si>
  <si>
    <t>CORDARONE 100MG 10*15TAB</t>
  </si>
  <si>
    <t>CORDARONE X 200M 10*15</t>
  </si>
  <si>
    <t>LASIX 40MG TAB 10*15</t>
  </si>
  <si>
    <t>EMTUX 100MG INJ 1</t>
  </si>
  <si>
    <t>EMTUX</t>
  </si>
  <si>
    <t>EMTUX 500MG INJ 1 VIAL</t>
  </si>
  <si>
    <t>SOMALINX 20MG 1 Vial</t>
  </si>
  <si>
    <t>LASIX AMP 10X4ML ---</t>
  </si>
  <si>
    <t>ENHEMO 1000 INJ 1X10ML 10ML</t>
  </si>
  <si>
    <t>EMPRI L TAB 10 TAB</t>
  </si>
  <si>
    <t>OROFER XT 30TAB 1X30TAB</t>
  </si>
  <si>
    <t>ROSUVAS EZ-10 MG TAB 10 TAB</t>
  </si>
  <si>
    <t>ROSUVAS EZ-20 MG TAB 10 TAB</t>
  </si>
  <si>
    <t>ROSUVAS EZ-40 MG TAB 10TAB</t>
  </si>
  <si>
    <t>CARDACE AM 5-5 MG TAB 10S 10TAB</t>
  </si>
  <si>
    <t>CARDACE METO 2.5-25 MG 10 10TAB</t>
  </si>
  <si>
    <t>CARDACE METO 5-50 MG TAB 10TAB</t>
  </si>
  <si>
    <t>CARDACE PROTECT 2.5-10 MG 10</t>
  </si>
  <si>
    <t>CARDACE PROTECT 5-10 MG 10</t>
  </si>
  <si>
    <t>CLEXANE 40MG-0.4ML 2*0.4</t>
  </si>
  <si>
    <t>EMVICURE CAPS 1X10C P2P 10S</t>
  </si>
  <si>
    <t>ARMOD 150 TAB 15T 15</t>
  </si>
  <si>
    <t>ASOMEX D 5 TAB 15S 15</t>
  </si>
  <si>
    <t>ASOMEX TM 2.5 TAB 15 15</t>
  </si>
  <si>
    <t>ASOMEX TM 5 TAB 15 15</t>
  </si>
  <si>
    <t>LASIX 40MG 4ML INJ EMCURE 4ML</t>
  </si>
  <si>
    <t>METPURE TEL 40 TAB 10##</t>
  </si>
  <si>
    <t>METPURE XL 12.5 TAB 10##</t>
  </si>
  <si>
    <t>METPURE XL 50 TAB 10##</t>
  </si>
  <si>
    <t>NUMLO D 5 TAB 15S 15</t>
  </si>
  <si>
    <t>TEMSAN 20 TAB 15##</t>
  </si>
  <si>
    <t>TEMSAN 40 TAB 15##</t>
  </si>
  <si>
    <t>TEMSAN 80 CT TAB 10##</t>
  </si>
  <si>
    <t>TEMSAN 80 TAB 15##</t>
  </si>
  <si>
    <t>TEMSAN AM TAB 15##</t>
  </si>
  <si>
    <t>TEMSAN CT 40/12.5 TAB 10##</t>
  </si>
  <si>
    <t>TEMSAN H TAB 15TAB 15</t>
  </si>
  <si>
    <t>TEMSAN H TAB 15##</t>
  </si>
  <si>
    <t>EMPRI M12.5/500MG TABLET 10S</t>
  </si>
  <si>
    <t>CELOL + TABLET 1X10</t>
  </si>
  <si>
    <t>CARDACE AM 5/515TAB 15TAB</t>
  </si>
  <si>
    <t>CARDACE 2.5 1X15 1 *15</t>
  </si>
  <si>
    <t>CARDACE 5 MG 1X15 1 *15</t>
  </si>
  <si>
    <t>CARDACE-AM-5/5 MG 1*10</t>
  </si>
  <si>
    <t>TARGOCID 400MG. VI 1</t>
  </si>
  <si>
    <t>AMARYL 1MG 30TABS 1X30</t>
  </si>
  <si>
    <t>AMARYL 3MG 30TABS 1X30</t>
  </si>
  <si>
    <t>AMARYL M FORTE 1GM TABS 1X10</t>
  </si>
  <si>
    <t>AMARYL M FORTE 2GM TABS 1X10</t>
  </si>
  <si>
    <t>AMARYL-M-2MG TABS 1X15</t>
  </si>
  <si>
    <t>CARDACE AM 2.5/5 MG 1X10</t>
  </si>
  <si>
    <t>CARDACE AM 5/5 MG TABS 1X15</t>
  </si>
  <si>
    <t>CORDARONE 100MG TABS 1X10</t>
  </si>
  <si>
    <t>CORDARONE X 200MG TABS 1X10</t>
  </si>
  <si>
    <t>TELSITE 40MG TABS-15 1X15</t>
  </si>
  <si>
    <t>CLEXANE 40 1X10 INJ</t>
  </si>
  <si>
    <t>CLEXANE 60 1X10 INJ</t>
  </si>
  <si>
    <t>LASIX AMP 4 ML 10X10</t>
  </si>
  <si>
    <t>FERIUM XT TAB ... 10S</t>
  </si>
  <si>
    <t>ASOMEX 1.25 TAB 1X10 Pcs</t>
  </si>
  <si>
    <t>ASOMEX AT 1X10 Pcs</t>
  </si>
  <si>
    <t>ASOMEX D 1X10 Pcs</t>
  </si>
  <si>
    <t>ASOMEX M TAB 1X10 Pcs</t>
  </si>
  <si>
    <t>ASOMEX OH TABS 1X10 Pcs</t>
  </si>
  <si>
    <t>ASOMEX-5 1X10 Pcs</t>
  </si>
  <si>
    <t>ASOMEX-M 5 1X10 Pcs</t>
  </si>
  <si>
    <t>PAUSE 500 1X10 Pcs</t>
  </si>
  <si>
    <t>PAUSE MF 1X6 Pcs</t>
  </si>
  <si>
    <t>PAUSE XT TABS 1X10 Pcs</t>
  </si>
  <si>
    <t>MVISTA CAP 3X10</t>
  </si>
  <si>
    <t>ATOREC-F 10/160 10TAB</t>
  </si>
  <si>
    <t>FERIUM CHEB.10TAB</t>
  </si>
  <si>
    <t>EMLEVO 1000 TABS 1X10</t>
  </si>
  <si>
    <t>EMLEVO 500 TABS 1X15</t>
  </si>
  <si>
    <t>EMLEVO 750 TABS 1X10</t>
  </si>
  <si>
    <t>EPITRIL 1 MG TABS NRX 1X10</t>
  </si>
  <si>
    <t>GALOP 5MG TABS 1X10</t>
  </si>
  <si>
    <t>GALOP LS-10 TABS NRX 1X10</t>
  </si>
  <si>
    <t>GALOP PLUS-10 TAB NRX 1X10</t>
  </si>
  <si>
    <t>OLANEX F TABB 1X15</t>
  </si>
  <si>
    <t>NUMLO AT 1X10 Pcs</t>
  </si>
  <si>
    <t>METPURE AM 2.5 1X10 Pcs</t>
  </si>
  <si>
    <t>METPURE AM 5 1X10 Pcs</t>
  </si>
  <si>
    <t>METPURE H 1X10 Pcs</t>
  </si>
  <si>
    <t>METPURE H 50 1X10 Pcs</t>
  </si>
  <si>
    <t>GONLIX-200MG TABLETS</t>
  </si>
  <si>
    <t>RELUDRO TABLETS 1X10</t>
  </si>
  <si>
    <t>EMSITA D 10/100 TAB QBM050725 1X10</t>
  </si>
  <si>
    <t>EMSITA M 50/1000 TAB QBM050725 1X10</t>
  </si>
  <si>
    <t>EMSITA M 50/500 TAB QBM250725 1X10</t>
  </si>
  <si>
    <t>EMSITA M SR 100/500 QBM050725 1X10</t>
  </si>
  <si>
    <t>EMSITA TRIO FORTE QBM050725 1X10</t>
  </si>
  <si>
    <t>EMSITA TRIO TAB QBM050725 1X10</t>
  </si>
  <si>
    <t>TEMSAN 40MG 10X15</t>
  </si>
  <si>
    <t>TEMSAN H 40MG 10X15</t>
  </si>
  <si>
    <t>TEMSAN TRIO TAB 1X10</t>
  </si>
  <si>
    <t>ENCICARB 100 1X1</t>
  </si>
  <si>
    <t>GALACT CHOCH GRANULES 400gm 1X400gm</t>
  </si>
  <si>
    <t>GALACT ELAICHI GRANULES 400gm 1X400gm</t>
  </si>
  <si>
    <t>GALACT KESAR GRANULES 400gm 1X400gm</t>
  </si>
  <si>
    <t>OROFER FCM 500 INJ 1X1</t>
  </si>
  <si>
    <t>SYLATE 500 TAB 25-07 1X10</t>
  </si>
  <si>
    <t>SYLATE T 500 25-07 1X10</t>
  </si>
  <si>
    <t>OROFER S 200 INJ 25-07 8X10ML64PIECE</t>
  </si>
  <si>
    <t>CARDACE H 10 30TAB</t>
  </si>
  <si>
    <t>HOSIT FE 3X10</t>
  </si>
  <si>
    <t>HOSIT TAB EMCURE 1X10</t>
  </si>
  <si>
    <t>S NUMLO 2.5 TAB EMCURE 1X10</t>
  </si>
  <si>
    <t>S NUMLO 5 TAB 20X10</t>
  </si>
  <si>
    <t>CARDACE 1.25 1X10 Pcs</t>
  </si>
  <si>
    <t>CARDACE 2.5 1X10 Pcs</t>
  </si>
  <si>
    <t>CARDACE H 5 1X10 Pcs</t>
  </si>
  <si>
    <t>CORDARONEX 200MG. TAB. X15 S</t>
  </si>
  <si>
    <t>CORDARONEX</t>
  </si>
  <si>
    <t>TELSITE H 40+12.5mg 1X10TAB.</t>
  </si>
  <si>
    <t>AMARYL M FORTE 1MG 1X15 TBS</t>
  </si>
  <si>
    <t>AMARYL M FORTE 2MG 1X15 TBS</t>
  </si>
  <si>
    <t>AMARYL MV1 TAB 1X15 TBS</t>
  </si>
  <si>
    <t>AMARYL MV2 1X15 TBS</t>
  </si>
  <si>
    <t>AMARYL-1MG TAB 1X15 TBS</t>
  </si>
  <si>
    <t>AMARYL-2MG TAB 1X30 TBS</t>
  </si>
  <si>
    <t>AMARYL-3MG TAB 1X10 TBS</t>
  </si>
  <si>
    <t>AMARYL-M 1MG TAB 1X15 TBS</t>
  </si>
  <si>
    <t>AMARYL-M 2MG TAB 1X30 TBS</t>
  </si>
  <si>
    <t>CARDACE 2.5 TAB 1X10 TBS</t>
  </si>
  <si>
    <t>CARDACE H 5MG 1X10 TBS</t>
  </si>
  <si>
    <t>CARDACE METO-2.5 1X10 TBS</t>
  </si>
  <si>
    <t>CARDACE METO-5 1X10 TBS</t>
  </si>
  <si>
    <t>CARDACE PROTECT-2.5 1X10 TBS</t>
  </si>
  <si>
    <t>CARDACE-1.25 TAB 1X10 TBS</t>
  </si>
  <si>
    <t>CARDACE-10MG TAB 1X10 TBS</t>
  </si>
  <si>
    <t>CARDACE-5MG TAB 1X10 TBS</t>
  </si>
  <si>
    <t>CARDACE-AM 2.5 TAB 1X10 TBS</t>
  </si>
  <si>
    <t>CARDACE-AM 5 TAB 1X10 TBS</t>
  </si>
  <si>
    <t>CARDACE-H 10 TAB 1X10 TBS</t>
  </si>
  <si>
    <t>CARDACE-H-2.5MG TAB 1X10 TBS</t>
  </si>
  <si>
    <t>CETAPIN-XR 500TAB 1X15 TBS</t>
  </si>
  <si>
    <t>CETAPIN-XR-1000MG TAB 1X10 TBS</t>
  </si>
  <si>
    <t>CORDARONE INJ 6X3 MLT</t>
  </si>
  <si>
    <t>CORDARONE X 200 TAB 1X10 TBS</t>
  </si>
  <si>
    <t>CORDARONE-100MG TAB 1X10 TBS</t>
  </si>
  <si>
    <t>LASILACTONE 50MG TAB 1X10 TBS</t>
  </si>
  <si>
    <t>LASIX INJ 4ML 10X2 MLT</t>
  </si>
  <si>
    <t>LASIX TAB 1X15 TBS</t>
  </si>
  <si>
    <t>PROCTOSEDYL-BD OINT 1X20 PCS</t>
  </si>
  <si>
    <t>OROFER XT TABMCP 30 S</t>
  </si>
  <si>
    <t>LASIX AMP BOX OF 10 AMP4ML 4MLX10</t>
  </si>
  <si>
    <t>AMARYL M1 TAB 15.S</t>
  </si>
  <si>
    <t>AMARYL M2 TAB 15.S</t>
  </si>
  <si>
    <t>CARDACE 2.5 MG TAB 15.S</t>
  </si>
  <si>
    <t>AMARYL M 1 MG 1X15TAB</t>
  </si>
  <si>
    <t>AMARYL M 2 MG 1X15TAB</t>
  </si>
  <si>
    <t>AMARYL M FORT 1 MG1X15TAB</t>
  </si>
  <si>
    <t>AMARYL M FORT 2 MG1X15TAB</t>
  </si>
  <si>
    <t>AMARYL MV 1 MG 1X15TAB</t>
  </si>
  <si>
    <t>AMARYL MV 2 MG 1X15TAB</t>
  </si>
  <si>
    <t>CARDACE PROTECT2.51X10TAB</t>
  </si>
  <si>
    <t>CETAPIN-XR 1000MG 1X15TAB</t>
  </si>
  <si>
    <t>CETAPIN-XR 500MG 1X15TAB</t>
  </si>
  <si>
    <t>CORDARONE INJ. 1X6INJ</t>
  </si>
  <si>
    <t>PROCTOSEDYL-BD OIN 1X20GM</t>
  </si>
  <si>
    <t>TARGOCID 200MG 1X1VAIL</t>
  </si>
  <si>
    <t>TARGOCID 400MG 1X1VAIL</t>
  </si>
  <si>
    <t>RELUDRO TABLETS 10 S</t>
  </si>
  <si>
    <t>CLEXANE 40 INJ 2S 1S</t>
  </si>
  <si>
    <t>CARDACE H 5MG 5X30 S TAB</t>
  </si>
  <si>
    <t>POVIZTRA 1.7MG FLEXTOUCH PFP 3 ML</t>
  </si>
  <si>
    <t>POVIZTRA 2.4MG FLEXTOUCH PFP 3 ML</t>
  </si>
  <si>
    <t>ASOMEX 2.5 1X15TAB</t>
  </si>
  <si>
    <t>ASOMEX 5 1X10T</t>
  </si>
  <si>
    <t>ASOMEX AT2.5 1X15T</t>
  </si>
  <si>
    <t>ASOMEX LT2.5 1X15TAB</t>
  </si>
  <si>
    <t>ASOMEX TM5 1X10TAB</t>
  </si>
  <si>
    <t>CALONAT-D3 1X15TB</t>
  </si>
  <si>
    <t>EMPRI 25 MG 1X10TAB</t>
  </si>
  <si>
    <t>OROFER XT TAB B 1X30TAB</t>
  </si>
  <si>
    <t>OROFER XT+ SYP 1X200ML</t>
  </si>
  <si>
    <t>PAUSE500 TAB 1X10TB</t>
  </si>
  <si>
    <t>ROSUVAS EZ 40 TAB 1X10TAB</t>
  </si>
  <si>
    <t>CONSIVAS ASP 1X10CAP</t>
  </si>
  <si>
    <t>CONSIVAS CV 10 1X10CAP</t>
  </si>
  <si>
    <t>CONSIVAS F10/160 TAB 1X10TAB</t>
  </si>
  <si>
    <t>CONSIVAS GOLD 10 1X10CAP</t>
  </si>
  <si>
    <t>CONSIVAS-20 1X10TAB</t>
  </si>
  <si>
    <t>CONSIVAS-40 1X10TAB</t>
  </si>
  <si>
    <t>EMPRI M 12.5/1000 MG 1X10TAB</t>
  </si>
  <si>
    <t>HOSIT CA TAB 1X15TAB</t>
  </si>
  <si>
    <t>HOSIT FCM 1 K 1X1VIAL</t>
  </si>
  <si>
    <t>HOSIT FCM 500 INJ 1X1VIAL</t>
  </si>
  <si>
    <t>NUMLO-AT TAB 1X10TAB</t>
  </si>
  <si>
    <t>NUMLO-D 5 TAB 1X10TAB</t>
  </si>
  <si>
    <t>NUMLO-TM 5 1X10TAB</t>
  </si>
  <si>
    <t>NUSAR-AM TAB 1X10TAB</t>
  </si>
  <si>
    <t>S-NUMLO 2.5TAB 1X10TAB</t>
  </si>
  <si>
    <t>S-NUMLO 5 TAB 1X15TAB</t>
  </si>
  <si>
    <t>VYLDA OD 100 1X10TAB</t>
  </si>
  <si>
    <t>XILIA-M1 FORTE TAB 1X10TAB</t>
  </si>
  <si>
    <t>ZILARBI 40 MG 1X10TAB</t>
  </si>
  <si>
    <t>ACEGABA 300 CAP 1X10CAP</t>
  </si>
  <si>
    <t>ACEGABA NT 200 TAB 1X15TAB</t>
  </si>
  <si>
    <t>CELOL MAX CAP 1X10CAP</t>
  </si>
  <si>
    <t>EMANZEN D TAB 1X10TB</t>
  </si>
  <si>
    <t>GONLIX 150 TAB 1X10TAB</t>
  </si>
  <si>
    <t>GONLIX 200 MG 1X10TAB</t>
  </si>
  <si>
    <t>PROXYM ER 200 1X10TAB</t>
  </si>
  <si>
    <t>SYLATE250 1X10TAB</t>
  </si>
  <si>
    <t>SYLATE500 1X10TAB</t>
  </si>
  <si>
    <t>SYLATET-500 1X6TAB</t>
  </si>
  <si>
    <t>ACEGABA-NT 400 1X10TAB</t>
  </si>
  <si>
    <t>ATOREC CV 10 1X10CAP</t>
  </si>
  <si>
    <t>ATOREC CV 20 1X10TAB</t>
  </si>
  <si>
    <t>ATOREC-10 TAB D 1X10TAB</t>
  </si>
  <si>
    <t>EMSITA 100 MG 1X10TAB</t>
  </si>
  <si>
    <t>EMSITA 50 MG 1X10TAB</t>
  </si>
  <si>
    <t>EMSITA M SR 100/1000 1X10TAB</t>
  </si>
  <si>
    <t>POVIZTRA FLXT 0.25MG 1X1PCS</t>
  </si>
  <si>
    <t>POVIZTRA FLXT 0.5 MG 1X1PCS</t>
  </si>
  <si>
    <t>POVIZTRA FLXT 1.7GM 1X1PCS</t>
  </si>
  <si>
    <t>POVIZTRA FLXT 2.4MG 1X3ML</t>
  </si>
  <si>
    <t>BEAT HF 5 TAB 1X10TAB</t>
  </si>
  <si>
    <t>EXDUO 50 TAB 1X10TAB</t>
  </si>
  <si>
    <t>METPURE AM 5 TAB 1X10TAB</t>
  </si>
  <si>
    <t>METPURE-XL12.5 TAB 1X10TAB</t>
  </si>
  <si>
    <t>METPURE-XL25 TAB 1X10TAB</t>
  </si>
  <si>
    <t>METPURE-XL50 TAB 1X10TAB</t>
  </si>
  <si>
    <t>NUCARNIT-500 TAB 1X10TAB</t>
  </si>
  <si>
    <t>TEMSAN 20 MG 1X15TAB</t>
  </si>
  <si>
    <t>TEMSAN 40 MG 1X15TAB</t>
  </si>
  <si>
    <t>TEMSAN 80 H 1X10TAB</t>
  </si>
  <si>
    <t>TEMSAN 80 MG 1X10TAB</t>
  </si>
  <si>
    <t>TEMSAN H TABLETS 1X10TAB</t>
  </si>
  <si>
    <t>TEMSAN LNC 12.5 1X10TAB</t>
  </si>
  <si>
    <t>TEMSAN LNC 6.25 1X10TAB</t>
  </si>
  <si>
    <t>AMARYL M 1 TAB 1X20TAB</t>
  </si>
  <si>
    <t>AMARYL M 2 TAB 1X20TAB</t>
  </si>
  <si>
    <t>CARDACE 2.5 MG 1X15TAB</t>
  </si>
  <si>
    <t>CARDACE METO 2.5 TAB 1X10TAB</t>
  </si>
  <si>
    <t>CARDACE METO 5 TAB 1X10TAB</t>
  </si>
  <si>
    <t>CETAPIN V 0.2 MG 1X15TAB</t>
  </si>
  <si>
    <t>CETAPIN XR 500 MG 1X20TAB</t>
  </si>
  <si>
    <t>CLEXANE 20MG 1X0.2ML</t>
  </si>
  <si>
    <t>CLEXANE 40 MG 1X1PCS</t>
  </si>
  <si>
    <t>CLEXANE 60MG 1X0.06ML</t>
  </si>
  <si>
    <t>LASIX 40 MG TAB 1X15TAB</t>
  </si>
  <si>
    <t>LASIX 40MG 4ML INJ 1X4ML</t>
  </si>
  <si>
    <t>PLAVIX 75 MG 1X14TAB</t>
  </si>
  <si>
    <t>PROCTOSEDYL BD CREAM 1X1PCS</t>
  </si>
  <si>
    <t>TARGOCID 200 MG 1X1VIAL</t>
  </si>
  <si>
    <t>TARGOCID 400 MG 1X1VIAL</t>
  </si>
  <si>
    <t>TELSITE 20 MG 1X15TAB</t>
  </si>
  <si>
    <t>TELSITE 40 MG 1X15TAB</t>
  </si>
  <si>
    <t>TELSITE 80 MG 1X15TAB</t>
  </si>
  <si>
    <t>TELSITE H 40 TAB 1X10TAB</t>
  </si>
  <si>
    <t>OSTERI INJ 600 MC</t>
  </si>
  <si>
    <t>OROFER D3 TAB 10-T</t>
  </si>
  <si>
    <t>CARDACE H 10MG TAB. 1X15</t>
  </si>
  <si>
    <t>CARDACE H 2.5 TAB. 1X15</t>
  </si>
  <si>
    <t>ELINAL 1 MG 1X10TAB</t>
  </si>
  <si>
    <t>ELINAL</t>
  </si>
  <si>
    <t>OXA 100 INJ. 1X1 VIAL</t>
  </si>
  <si>
    <t>OXA</t>
  </si>
  <si>
    <t>PEGEX INJ. 6MG/0.6ML PFS 1X1 PFS</t>
  </si>
  <si>
    <t>PROXYM-XT 1X15 TAB</t>
  </si>
  <si>
    <t>CARDACE-H 2.5MG TAB 1X10</t>
  </si>
  <si>
    <t>POVIZTRA FLXT 0.25MG 1.5ML 1PC 1PEN</t>
  </si>
  <si>
    <t>POVIZTRA FLXT 0.5MG 1.5ML 1PC 1PEN</t>
  </si>
  <si>
    <t>POVIZTRA FLXT 1.7MG 3ML 1PC 1PEN</t>
  </si>
  <si>
    <t>POVIZTRA FLXT 1MG 3ML 1PC 1PEN</t>
  </si>
  <si>
    <t>POVIZTRA FLXT 2.4MG 3ML 1PC 1PEN</t>
  </si>
  <si>
    <t>CETAPIN V 0.3 15S 15 S</t>
  </si>
  <si>
    <t>ABEC TAB 60S 60 S</t>
  </si>
  <si>
    <t>ABEC</t>
  </si>
  <si>
    <t>BIC EMTAF 30 S</t>
  </si>
  <si>
    <t>BIC-EMTAF</t>
  </si>
  <si>
    <t>BIC EMTAF</t>
  </si>
  <si>
    <t>CORDARONE INJ 150 MG 6X3 ML 6*3 ML</t>
  </si>
  <si>
    <t>TELSITE 40MG TAB 15 CAI</t>
  </si>
  <si>
    <t>EMPROGEST 200MG CAP 10S</t>
  </si>
  <si>
    <t>CLEXANE 40MG/0.4ML INJ 0.4 ML</t>
  </si>
  <si>
    <t>CLEXANE 60 MG/ 0.6ML INJ 0.6ML</t>
  </si>
  <si>
    <t>ELAXIM 40 INJ INJ</t>
  </si>
  <si>
    <t>LASILACTONE50 TAB 10 S</t>
  </si>
  <si>
    <t>LASILACTONE50</t>
  </si>
  <si>
    <t>ASOMEX M 2.5MG TAB 15 S</t>
  </si>
  <si>
    <t>CETAPIN XR 500MG TAB 20;S</t>
  </si>
  <si>
    <t>VYLDA-M 500MG 10S</t>
  </si>
  <si>
    <t>DYDROFEM-TABLET 10S</t>
  </si>
  <si>
    <t>POVIZTRA FLEXTOUCH 1MG 1.5 ML</t>
  </si>
  <si>
    <t>AMARYL M 1 TAB8 20 TAB PCS</t>
  </si>
  <si>
    <t>AMARYL M 2 TAB8 20 TAB PCS</t>
  </si>
  <si>
    <t>CETAPIN XR 500 MG TAB11 20 TAB Pcs</t>
  </si>
  <si>
    <t>CLEXANE INJ 40 MG 2INJ Pcs</t>
  </si>
  <si>
    <t>CLEXANE INJ 60 MG 2INJ Pcs</t>
  </si>
  <si>
    <t>PLAVIX TAB 10X14 14 TAB PCS</t>
  </si>
  <si>
    <t>VICARE 1-CREAM 1X30GM</t>
  </si>
  <si>
    <t>EMVICURE CAPS 1X10PC P2P 10S</t>
  </si>
  <si>
    <t>SYLATE INJECTION 2 ML 2 ML</t>
  </si>
  <si>
    <t>CARDACE 1.25MG TAB1X15</t>
  </si>
  <si>
    <t>EXDUO 100 TAB1X10</t>
  </si>
  <si>
    <t>TEMSAN H-80 TAB 1X15</t>
  </si>
  <si>
    <t>OROFER - S 200X10ML VIAL 10ML</t>
  </si>
  <si>
    <t>OROFER-XT 30 TAB PACK 1*30 TAB</t>
  </si>
  <si>
    <t>CLEXANE 60MG INJ 10 S</t>
  </si>
  <si>
    <t>LASIX AMP 4ML 10 S</t>
  </si>
  <si>
    <t>ASOMEX 5MG 15TAB 15 S</t>
  </si>
  <si>
    <t>ASOMEX 2.5MG 15TAB 15 S</t>
  </si>
  <si>
    <t>AMARYL M1 FORTE TAE 15 S</t>
  </si>
  <si>
    <t>CETAPIN XR 500MG TA 15 S</t>
  </si>
  <si>
    <t>TEMSAN AM 5 1X15T</t>
  </si>
  <si>
    <t>ASOMEX AT-5MG 1X15T</t>
  </si>
  <si>
    <t>OROFER XT+ SUSPENSI 1 X200ML</t>
  </si>
  <si>
    <t>ROSUVAS EZ 10 1X10T</t>
  </si>
  <si>
    <t>ROSUVAS EZ 20 1X10T</t>
  </si>
  <si>
    <t>ROSUVAS EZ 40 1X10T</t>
  </si>
  <si>
    <t>ACEGABA 300 1X10C</t>
  </si>
  <si>
    <t>EMPRI L10/5 MG TAB 1X10</t>
  </si>
  <si>
    <t>LASIX TAB 15X15</t>
  </si>
  <si>
    <t>PROXYM ER-300 TAB 15;S</t>
  </si>
  <si>
    <t>OROFER XT PULS SUSPENSION 1X200ML</t>
  </si>
  <si>
    <t>ROSUVAS EZ 40MG TAB 1X10</t>
  </si>
  <si>
    <t>GALACT GRANULES ELACHI 1X400GM</t>
  </si>
  <si>
    <t>CLEXANE 20MG ING 1S</t>
  </si>
  <si>
    <t>CORDARONE ING 6X3ML</t>
  </si>
  <si>
    <t>CORDARONE INJ.150mg/3ml 3ml</t>
  </si>
  <si>
    <t>CORDARONE TAB.100mg 15 S</t>
  </si>
  <si>
    <t>CORDARONE X TAB.200mg 15 S</t>
  </si>
  <si>
    <t>LASIX INJ.BOX 10x4ml</t>
  </si>
  <si>
    <t>PROXYM ER TAB.300mg 15S</t>
  </si>
  <si>
    <t>EMDYDRO TAB.10S 10 S</t>
  </si>
  <si>
    <t>EMDYDRO</t>
  </si>
  <si>
    <t>CARDACE 2.5MG15S 15S</t>
  </si>
  <si>
    <t>CARDACE METO 2.5 MG TABLET 1 10s</t>
  </si>
  <si>
    <t>DYDROEVA TAB.10S 10 S</t>
  </si>
  <si>
    <t>EMPROGEST SR 200 TAB. 10 S</t>
  </si>
  <si>
    <t>EMPROGEST SR 300 TAB. 10 S</t>
  </si>
  <si>
    <t>DYDROFEM TAB.10S 10 S</t>
  </si>
  <si>
    <t>OROFER XT TAB.BOTTLE 30 S</t>
  </si>
  <si>
    <t>GALACT GRANU ELAICHI 400 gm</t>
  </si>
  <si>
    <t>GALACT GRANU -ELAICHI 200 gm</t>
  </si>
  <si>
    <t>VYLDA D 100 /10 TAB 1x10</t>
  </si>
  <si>
    <t>TELSITE 20 MGSAN 15</t>
  </si>
  <si>
    <t>TELSITE 40MGSAN 15TAB</t>
  </si>
  <si>
    <t>PROXYM-TH 8 TAB 10 s</t>
  </si>
  <si>
    <t>ASOMEX 5 MG 1X15 TAB 1*15</t>
  </si>
  <si>
    <t>PROXYM -ER 300 TAB 1*10</t>
  </si>
  <si>
    <t>LASIX 10X4ML AMP 4ML</t>
  </si>
  <si>
    <t>HOSIT FCM INJ.500 MG 10 ML</t>
  </si>
  <si>
    <t>ATOREC GOLD 20CAP 10CAP</t>
  </si>
  <si>
    <t>EMATRA 10MG 100 CAPS</t>
  </si>
  <si>
    <t>CARDASE METO 5 TAB 15S</t>
  </si>
  <si>
    <t>CARDASE</t>
  </si>
  <si>
    <t>AMARYL M 2 1X20S 20S</t>
  </si>
  <si>
    <t>AMARYL 1MG TAB NEW PACK 1*30</t>
  </si>
  <si>
    <t>AMARYL 2MG TAB 1X30 1*30</t>
  </si>
  <si>
    <t>AMARYL M 1MG TAB 1X20 1*20</t>
  </si>
  <si>
    <t>CARDACE 5MG TAB 1X15 1*15</t>
  </si>
  <si>
    <t>SYNVISC ONE INJ 6 ML</t>
  </si>
  <si>
    <t>SYNVISC</t>
  </si>
  <si>
    <t>METPURE H 50MG TAB 1x10S</t>
  </si>
  <si>
    <t>METPURE H TAB 1x10S</t>
  </si>
  <si>
    <t>METPURE XL 12.5mg TA 1x10S</t>
  </si>
  <si>
    <t>POVIZTRA FLXT 0.25MG 1.5ML 1X1</t>
  </si>
  <si>
    <t>POVIZTRA FLXT 0.5MG 1.5ML 1X1.5ML</t>
  </si>
  <si>
    <t>POVIZTRA FLXT 1MG 3ML 1PC COP 1X3ML</t>
  </si>
  <si>
    <t>MIRCERA 100MCG/0.3ML INJ 1X3ML</t>
  </si>
  <si>
    <t>CALONAT XT TAB 1X1</t>
  </si>
  <si>
    <t>EMTAF-B TAB 1X1</t>
  </si>
  <si>
    <t>VONAVIR 600/200/300MG 1X30</t>
  </si>
  <si>
    <t>VONAVIR</t>
  </si>
  <si>
    <t>ENZUTA 40MG CAP 1X10</t>
  </si>
  <si>
    <t>MOFILET 250MG 1X10</t>
  </si>
  <si>
    <t>SOFOCURE-V TAB 1X1</t>
  </si>
  <si>
    <t>SOFOCURE</t>
  </si>
  <si>
    <t>TEMSAN CT 12.5MG TAB 10TAB</t>
  </si>
  <si>
    <t>CARDACE H 10 TAB 1X1</t>
  </si>
  <si>
    <t>CORDARONE INJECTION 1X3ML</t>
  </si>
  <si>
    <t>PLAVIX 75MG TAB 1X10</t>
  </si>
  <si>
    <t>PROCTOSEDYL BD CPREM 1X20G</t>
  </si>
  <si>
    <t>ASOMEX 5MG 15TAB 1X15TAB</t>
  </si>
  <si>
    <t>DYDROFEM SR 20 MG 1X10TAB</t>
  </si>
  <si>
    <t>DYDROFEM SR 30 MG 1X10TAB</t>
  </si>
  <si>
    <t>PAUSE 1000 MG TAB 1X10TAB</t>
  </si>
  <si>
    <t>PAUSE INJ 1000 MG 1X10ML</t>
  </si>
  <si>
    <t>VICARE TOTAL 1X10TAB</t>
  </si>
  <si>
    <t>VYLDA-DM100/10/5001X10TAB</t>
  </si>
  <si>
    <t>VYLDA-DM100/1000/11X10TAB</t>
  </si>
  <si>
    <t>XILIA M 1 1X10TAB</t>
  </si>
  <si>
    <t>XILIA M 2 1X10TAB</t>
  </si>
  <si>
    <t>XILIA M 2 FORTE 1X10TAB</t>
  </si>
  <si>
    <t>EMVICURE CAPSULE 1X10</t>
  </si>
  <si>
    <t>CARDACE 10MG TABLET 1X10</t>
  </si>
  <si>
    <t>CARDACE 2.5MG TABLET 1X10</t>
  </si>
  <si>
    <t>CARDACE AM 5MG TABLET 1X10</t>
  </si>
  <si>
    <t>CARDACE H 10MG TABLET 1X10</t>
  </si>
  <si>
    <t>CARDACE METO 2.5MG TABLET 1X10</t>
  </si>
  <si>
    <t>CARDACE METO 5MG TABLET 1X10</t>
  </si>
  <si>
    <t>CETAPIN XR 1000MG TABLET 1X10</t>
  </si>
  <si>
    <t>CLEXANE 60MG INJECTION .6ML</t>
  </si>
  <si>
    <t>CORDARONE 100MG TABLET 1X10</t>
  </si>
  <si>
    <t>CORDARONE X 200MG TABLET 1X10</t>
  </si>
  <si>
    <t>PLAVIX 75MG TABLET 1X10</t>
  </si>
  <si>
    <t>TEMSAN-H TAB 1X10</t>
  </si>
  <si>
    <t>OROFER-FCM INJECTION 500MG 1VIAL</t>
  </si>
  <si>
    <t>POVIZTRA 0.25MG INJECTION 1PIC</t>
  </si>
  <si>
    <t>POVIZTRA 1MG INJECTION 1PIC</t>
  </si>
  <si>
    <t>CONSIVAS 10 1X10tab</t>
  </si>
  <si>
    <t>CONSIVAS 20 1X10tab</t>
  </si>
  <si>
    <t>EMPRI 10MG 1X10TAB</t>
  </si>
  <si>
    <t>EMPRI L 10/5MG 1X10TAB</t>
  </si>
  <si>
    <t>EMPRI L 25/5MG 1X10TAB</t>
  </si>
  <si>
    <t>EMPRI M 12.5/500MG 1X10TAB</t>
  </si>
  <si>
    <t>AMARYL 1 1X30 1*30tab</t>
  </si>
  <si>
    <t>AMARYL 2 1X30 1*30tab</t>
  </si>
  <si>
    <t>AMARYL 3 1X30 1*30tab</t>
  </si>
  <si>
    <t>AMARYL M1 1X20 1*20TAB</t>
  </si>
  <si>
    <t>AMARYL M2 1X20 1*20tab</t>
  </si>
  <si>
    <t>AMARYL M2 FORTE 1X15 1*15TAB</t>
  </si>
  <si>
    <t>AMARYL MV 1 1X15 1*15tab</t>
  </si>
  <si>
    <t>AMARYL MV 2 1X15 1*15tab</t>
  </si>
  <si>
    <t>CETAPIN XR 10001X15 1*15tab</t>
  </si>
  <si>
    <t>CETAPIN XR 5001X20 1*20TAB</t>
  </si>
  <si>
    <t>AMARYL 1MG TABS. 10X30 30</t>
  </si>
  <si>
    <t>AMARYL 2MG TABS. 20X30 30</t>
  </si>
  <si>
    <t>AMARYL M 1MG TABS. 8X20 20</t>
  </si>
  <si>
    <t>AMARYL M 2MG TABS. 8X20 20</t>
  </si>
  <si>
    <t>AMARYL M FORTE 1MG TABS. 10X15 15</t>
  </si>
  <si>
    <t>AMARYL M FORTE 2MG TABS. 10X15 15</t>
  </si>
  <si>
    <t>AMARYL MV 1 10X15 15</t>
  </si>
  <si>
    <t>AMARYL MV 2 10X15 15</t>
  </si>
  <si>
    <t>CARDACE 1.25 TABS.EMC 10X15 15</t>
  </si>
  <si>
    <t>CARDACE 10 TABS.EMC 10X15 15</t>
  </si>
  <si>
    <t>CARDACE 2.5 TABS.EMC 10X15 15</t>
  </si>
  <si>
    <t>CARDACE 5 TABS.EMC 10X15 15</t>
  </si>
  <si>
    <t>CARDACE AM 2.5 TABS.EMC 10X15 15</t>
  </si>
  <si>
    <t>CARDACE AM 5 TABS.EMC 10X15 15</t>
  </si>
  <si>
    <t>CARDACE H 2.5 TABS.EMC 10X15 15</t>
  </si>
  <si>
    <t>CARDACE H 5 TABS.EMC 10X15 15</t>
  </si>
  <si>
    <t>CARDACE METO 2.5 TABS.EMC 10X10 10</t>
  </si>
  <si>
    <t>CARDACE METO 5 TABS.EMC 10X10 10</t>
  </si>
  <si>
    <t>CARDACE PROTECT 2.5 TABS.EMC 10X10 10</t>
  </si>
  <si>
    <t>CARDACE PROTECT 5 TABS.EMC 10X10 10</t>
  </si>
  <si>
    <t>CETAPIN XR 1000MG TABS. 10X15 15</t>
  </si>
  <si>
    <t>CETAPIN XR 500MG TABS. 11X20 20</t>
  </si>
  <si>
    <t>CORDARONE 100 TABS.EMC 20X15 15</t>
  </si>
  <si>
    <t>CORDARONE X 200 TABS.EMC 10X15 15</t>
  </si>
  <si>
    <t>LASILACTONE 50 TABS. EMC 10X10 10</t>
  </si>
  <si>
    <t>LASIX 40 TABS.EMC 15X15 15</t>
  </si>
  <si>
    <t>PLAVIX TABS. 10X14 14</t>
  </si>
  <si>
    <t>TELSITE 40 TABS.EMC 10X15 15</t>
  </si>
  <si>
    <t>TELSITE AM TABS.EMC 10X10 10</t>
  </si>
  <si>
    <t>TELSITE H 40+12.5MG TABS. 10X10 10</t>
  </si>
  <si>
    <t>ASOMEX 1.25 1X15 1*15tab</t>
  </si>
  <si>
    <t>ASOMEX AT 2.5 1X15 1*15tab</t>
  </si>
  <si>
    <t>ASOMEX D 1X15 1*15tab</t>
  </si>
  <si>
    <t>AMARYL M 1MG. 1X10</t>
  </si>
  <si>
    <t>AMARYL M 2MG.TAB 1X10</t>
  </si>
  <si>
    <t>CORDARONE 100MG.TAB. 1X10</t>
  </si>
  <si>
    <t>LASILACTONE 50MN TAB 1X10</t>
  </si>
  <si>
    <t>LASIX 4CC INJ. 1X10</t>
  </si>
  <si>
    <t>CLEXANE 60MG INJ 2PFS</t>
  </si>
  <si>
    <t>ASOMEX-AT 2.5MG TABS 15</t>
  </si>
  <si>
    <t>AMARYL M 1TAB 20</t>
  </si>
  <si>
    <t>CONSIVAS-20 10TAB 10TAB</t>
  </si>
  <si>
    <t>OLANEX F TAB. 15 S 15 S</t>
  </si>
  <si>
    <t>PAXOTUS PLUS 25 CAP. 10 S 10 S</t>
  </si>
  <si>
    <t>PREGANZA D 75/20 CAP. 10 S 10 S</t>
  </si>
  <si>
    <t>CONSIVAS ASP CAP 1X10C EM22 1*10C</t>
  </si>
  <si>
    <t>CONSIVAS-10 TAB 1X10 EM48 1*10</t>
  </si>
  <si>
    <t>CONSIVAS-20 1X10 EMC07 1*10</t>
  </si>
  <si>
    <t>CONSIVAS-40 TAB 1X10 CON 1*10</t>
  </si>
  <si>
    <t>CONSIVAS-5 MG TAB 1X10 EM09 1*10</t>
  </si>
  <si>
    <t>EMPRI 10MG TAB 10X10 T 10*10 T</t>
  </si>
  <si>
    <t>EMPRI 25MG TABLET 10X10T 10*10T</t>
  </si>
  <si>
    <t>EMPRI L 10/5MG TAB 10X10 T 10*10 T</t>
  </si>
  <si>
    <t>EMPRI L 25/5MG TAB 10X10 T 10*10 T</t>
  </si>
  <si>
    <t>EMPRI M 12.5/1000MG TABLET 10X10 T 10*10 T</t>
  </si>
  <si>
    <t>EMPRI M 12.5/500 MG TAB 10X10 T 10*10 T</t>
  </si>
  <si>
    <t>GABA HOSIT TABLET 1X10GMEE271 1*10GM</t>
  </si>
  <si>
    <t>HOSIT CA TAB 1X12 1*12</t>
  </si>
  <si>
    <t>HOSIT L TABLET 10 TAB EM 10 TAB</t>
  </si>
  <si>
    <t>HOSIT PLUS CAPSULES 1X10EE221 1 *10</t>
  </si>
  <si>
    <t>HOSIT XT CAP 1X10 EM45 1 *10</t>
  </si>
  <si>
    <t>HOSIT-D3 TAB 1X10T EM211 1 *10T</t>
  </si>
  <si>
    <t>NUMLO-AT TAB 1X10EEN09 1*10</t>
  </si>
  <si>
    <t>NUMLO-D TABLET 1X15EE159 1*15</t>
  </si>
  <si>
    <t>NUMLO-TM 1X10EN02 1*10</t>
  </si>
  <si>
    <t>NUMLO-TM 5 1X10EM N1 1*10</t>
  </si>
  <si>
    <t>NUSAR AM 1X10 EEN13 1*10</t>
  </si>
  <si>
    <t>NUSAR-H TAB 1X10 EEN08 1*10</t>
  </si>
  <si>
    <t>S-NUMLO 2.5 MG TAB 1X15SEE011 1*15S</t>
  </si>
  <si>
    <t>S-NUMLO 5MG TABLET 1X15EE034 1*15</t>
  </si>
  <si>
    <t>VYLDA M 1000 TAB1X10 TAB1*10</t>
  </si>
  <si>
    <t>VYLDA M 500 TAB1X10 TAB1*10</t>
  </si>
  <si>
    <t>VYLDA M 850 TAB 1X10 TAB 1*10</t>
  </si>
  <si>
    <t>ZILARBI 80 10X10T123 10 *10T</t>
  </si>
  <si>
    <t>ZILARBI 40 TAB 10X10 97TG 10 *10</t>
  </si>
  <si>
    <t>SEVCAR-400 TAB 1X10EE0543 1*10</t>
  </si>
  <si>
    <t>ACEGABA-NT 400 1X15EV001 1 *15</t>
  </si>
  <si>
    <t>ARMOD-150 TAB 1X10EV002 1 *10</t>
  </si>
  <si>
    <t>EMLEVO 500 10X10EV012 10 *10</t>
  </si>
  <si>
    <t>EMLEVO 750 10X10EV013 10 *10</t>
  </si>
  <si>
    <t>EMLEVO-XR 500 10X10EV010 10 *10</t>
  </si>
  <si>
    <t>STROCOZ PLUS TAB 10X10EV038 10 *10</t>
  </si>
  <si>
    <t>STROCOZ</t>
  </si>
  <si>
    <t>ARMOD-50 1X4 NEU2 1*4</t>
  </si>
  <si>
    <t>ROSUVAS EZ TAB-10MG 1X10 EM0001 1*10</t>
  </si>
  <si>
    <t>ATOREC F TAB 10EEA12 10</t>
  </si>
  <si>
    <t>ATOREC 10MG TAB 1X10EEA06 1*10</t>
  </si>
  <si>
    <t>ATOREC 20MG TAB 1X10EEA07 1*10</t>
  </si>
  <si>
    <t>ATOREC 40MG TAB 1X10EE197 1 *10</t>
  </si>
  <si>
    <t>ATOREC ASP CAPSULES 1X10EE203 1 *10</t>
  </si>
  <si>
    <t>ATOREC GOLD 20 TAB10X10 TAB10*10</t>
  </si>
  <si>
    <t>EMSITA GM 50/1/1000 TAB 10X10T 10*10T</t>
  </si>
  <si>
    <t>EMSITA GM 50/2/500 TABLET 10X10 T 10*10 T</t>
  </si>
  <si>
    <t>EXDUO 100 TABLET 1X10 1*10</t>
  </si>
  <si>
    <t>EXDUO 50 TABLET 1X1 1*1</t>
  </si>
  <si>
    <t>METPURE AM 2.5 10 TAB EE378 10 TAB</t>
  </si>
  <si>
    <t>METPURE AM 5 TAB 10 TAB EE379 10 TAB</t>
  </si>
  <si>
    <t>METPURE -H 1X10 EE285 1 *10</t>
  </si>
  <si>
    <t>METPURE H 50 TAB 1X10 EE313 1*10</t>
  </si>
  <si>
    <t>METPURE TEL 20 TAB. 1X10 EMC51 1*10</t>
  </si>
  <si>
    <t>METPURE TEL 40 TAB. 1X10 EMC46 1*10</t>
  </si>
  <si>
    <t>METPURE XL 12.5MG 1X10 EE231 1*10</t>
  </si>
  <si>
    <t>METPURE XL 25GM 1X10 EE229 1 *10</t>
  </si>
  <si>
    <t>METPURE XL 50MG 1X10 EE230 1*10</t>
  </si>
  <si>
    <t>NUCARNIT 500MG TABLET 1X10 EE206 1*10</t>
  </si>
  <si>
    <t>NUCARNIT INJECTION 5ML EE086 5ML</t>
  </si>
  <si>
    <t>NUCARNIT-F TABLET 1X10 EE135 1*10</t>
  </si>
  <si>
    <t>TEMSAN 20MG TABLETS 10 TAB EE334 10 TAB</t>
  </si>
  <si>
    <t>TEMSAN 40MG TABLETS 15 TABSEE335 15 TABS</t>
  </si>
  <si>
    <t>TEMSAN 80 CT TAB 1X10 EN121 1*10</t>
  </si>
  <si>
    <t>TEMSAN 80 H TAB 1X10 EM46 1 *10</t>
  </si>
  <si>
    <t>TEMSAN 80 MG TAB 1X15EM19 1*15</t>
  </si>
  <si>
    <t>TEMSAN BS 40/2.5 1X10 1*10</t>
  </si>
  <si>
    <t>TEMSAN BS 40/5 1X10 1*10</t>
  </si>
  <si>
    <t>TEMSAN H TABLETS 15 TABEE336 15 TAB</t>
  </si>
  <si>
    <t>TEMSAN LN TABLET 10X15 TAB TAB</t>
  </si>
  <si>
    <t>TEMSAN LNC 6.25 TABLET 10X10 T 10*10 T</t>
  </si>
  <si>
    <t>TEMSAN-AM TAB 15 TABSEE1111 15 TABS</t>
  </si>
  <si>
    <t>TEMSAN-AM5 TAB 10X10 EE112 10 *10</t>
  </si>
  <si>
    <t>TICAPLAT 90 TAB6X10 TAB6*10</t>
  </si>
  <si>
    <t>FERIUM INJ. 500MG 1X10mlEE1011 1*10ml</t>
  </si>
  <si>
    <t>FERIUM XT DROP 15ML EE254 15ML</t>
  </si>
  <si>
    <t>GONLIX 150 MG 10X10 TAB 10*10 TAB</t>
  </si>
  <si>
    <t>GONLIX 200 MG 10X10 TAB 10*10 TAB</t>
  </si>
  <si>
    <t>PROXYM-XT TAB 1X10 EM05 1*10</t>
  </si>
  <si>
    <t>SYLATE 250MG TAB 1X10EES04 1*10</t>
  </si>
  <si>
    <t>SYLATE 500 MG TAB 1X10 EE078 1*10</t>
  </si>
  <si>
    <t>SYLATE INJ 1X2 EES06 1*2</t>
  </si>
  <si>
    <t>SYLATE T 500MG TAB. 1X10 EE179 1*10</t>
  </si>
  <si>
    <t>GALOP 10 MG 1X10 EE34 1*10</t>
  </si>
  <si>
    <t>CALONAT XT TABLET 10X15 10*15</t>
  </si>
  <si>
    <t>FEMZACT CAPSULE 3X10C 3*10C</t>
  </si>
  <si>
    <t>OROFER FCM ING 500MG 1X10MLEEMO22 1*10ML</t>
  </si>
  <si>
    <t>OROFER FCM INJ 1K 0EMC000 0</t>
  </si>
  <si>
    <t>OROFER S 100 5 M.L 1X5MLEM203 1*5ML</t>
  </si>
  <si>
    <t>OROFER S 2.5 M.L 2MLEE294 2ML</t>
  </si>
  <si>
    <t>OROFER S 200 10 M.L 10 mlEMS203 10 ml</t>
  </si>
  <si>
    <t>FERIUM 1K INJ 20 MLEN001 20 ML</t>
  </si>
  <si>
    <t>LOMOH 40 MG ING 40GMEE311 40GM</t>
  </si>
  <si>
    <t>LOMOH 60 MG ING 60MLEE312 60ML</t>
  </si>
  <si>
    <t>EXHEP 40 INJ. EPX10</t>
  </si>
  <si>
    <t>EXHEP 60 INJECTION EPX9</t>
  </si>
  <si>
    <t>BESTFORM M TABLET 1X10T 1*10T</t>
  </si>
  <si>
    <t>DYDROFEM SR 20 TAB. 3X10 3*10</t>
  </si>
  <si>
    <t>MVISTA CAP YFG</t>
  </si>
  <si>
    <t>OROFER CAP 1X10 EEO02 1*10</t>
  </si>
  <si>
    <t>OROFER D3 TAB 1X10 1*10</t>
  </si>
  <si>
    <t>OROFER XT TAB 1X30 1X30 EE0168 1X30</t>
  </si>
  <si>
    <t>OROFER XT TABLET 1X15T 1*15T</t>
  </si>
  <si>
    <t>OROFER XT TOTAL TAB. 1X10 EMP 1*10</t>
  </si>
  <si>
    <t>PAUSE INJ 5ML EE074 5ML</t>
  </si>
  <si>
    <t>PAUSE MF TAB 1X10EE025 1*10</t>
  </si>
  <si>
    <t>PAUSE TAB 500MG 1X10 EE009 1*10</t>
  </si>
  <si>
    <t>PAUSE XT TAB 1X10 EMC85 1*10</t>
  </si>
  <si>
    <t>VICARE BLISS TABLET 1X10T 1*10T</t>
  </si>
  <si>
    <t>VICARE TOTAL CAPSULE 1X10C 1*10C</t>
  </si>
  <si>
    <t>AMARYL MV 1MG TABLETS 10X15T11111111113 10X15T</t>
  </si>
  <si>
    <t>CETAPIN V 0.2MG TAB. 10X15 10*15</t>
  </si>
  <si>
    <t>ASOMEX 1.25MG TAB 1X10EE028 1*10</t>
  </si>
  <si>
    <t>ASOMEX 2.5MG TAB 1X15EE006 1*15</t>
  </si>
  <si>
    <t>ASOMEX 5MG TAB 1X15EE029 1x15</t>
  </si>
  <si>
    <t>ASOMEX AT 2.5MG TABLET 1X15EE031 1x15</t>
  </si>
  <si>
    <t>ASOMEX AT 5MG TAB 1X10EE102 1*10</t>
  </si>
  <si>
    <t>ASOMEX D 5 TAB 1X10EE161 1*10</t>
  </si>
  <si>
    <t>ASOMEX D TAB 1X15EE154 1 *15</t>
  </si>
  <si>
    <t>ASOMEX OH TAB 1X10EM39 1*10</t>
  </si>
  <si>
    <t>ASOMEX-TM 1X10EMC1 1*10</t>
  </si>
  <si>
    <t>ASOMEX-TM 5 1X10EM02 1*10</t>
  </si>
  <si>
    <t>CALONAT D3 TABLETS 1X15EE2755 1*15</t>
  </si>
  <si>
    <t>CELOL D3+ TAB 10X15E000000 10 *15</t>
  </si>
  <si>
    <t>CELOL XT + TAB 10X10XEN00002 10 *10</t>
  </si>
  <si>
    <t>EMANZEN D TAB 1X10EEE10 1*10</t>
  </si>
  <si>
    <t>EMANZEN FORTE 1X10EEE03 1*10</t>
  </si>
  <si>
    <t>FERIUM XT TAB 1X10EE173 1 *10</t>
  </si>
  <si>
    <t>INFEN-P TAB 1X10EMC021 1*10</t>
  </si>
  <si>
    <t>OROFER XT BIG SUSPENSION 1X200MLEE45 1 *200ML</t>
  </si>
  <si>
    <t>OROFER XT DROPS 15MLEE239 15ML</t>
  </si>
  <si>
    <t>OSTERI INJECTION 600MCG/2.4MLPEN DEVICE</t>
  </si>
  <si>
    <t>OSTERI INJECTION NEEDLES 0OSTER 0</t>
  </si>
  <si>
    <t>PROXYM ER 200 10X1065921 10 *10</t>
  </si>
  <si>
    <t>PROXYM ER TAB 1X100000659 1 *10</t>
  </si>
  <si>
    <t>PROXYM-MR 1X10EMC9 1*10</t>
  </si>
  <si>
    <t>UNMET TABLET 10X10 T 10*10 T</t>
  </si>
  <si>
    <t>XPLODE POWDER 200GM 1X200GME86 1 *200GM</t>
  </si>
  <si>
    <t>EMVICURE CAPS 1X10C 1*10C</t>
  </si>
  <si>
    <t>LASIX 40MG INJ. 10X4ML327</t>
  </si>
  <si>
    <t>PAUSE MF TABLET 1X6</t>
  </si>
  <si>
    <t>EMBREMMA 0.5 MG /2 ML 1X1</t>
  </si>
  <si>
    <t>EMBREMMA</t>
  </si>
  <si>
    <t>FULVIRA INJ 250 MG 1X5ML</t>
  </si>
  <si>
    <t>EMPRI L 10/5MG TABLET 10X10</t>
  </si>
  <si>
    <t>EMPRI L 25/5 MG TABLET 10X10</t>
  </si>
  <si>
    <t>EMPRI M 12.5/500 TABLET 10X10</t>
  </si>
  <si>
    <t>AMARYL 1MG 1X30TAB.</t>
  </si>
  <si>
    <t>AMARYL M 1MG 1X20TAB.</t>
  </si>
  <si>
    <t>ASOMEX AT-2.5 1X10</t>
  </si>
  <si>
    <t>ASOMEX-5 1X10</t>
  </si>
  <si>
    <t>EMANZEN-D 10X1</t>
  </si>
  <si>
    <t>EMPRI M 12.5/1000MG 1X10</t>
  </si>
  <si>
    <t>OROFER FCM ING 500 1</t>
  </si>
  <si>
    <t>PAUSE 500MG 1 X10</t>
  </si>
  <si>
    <t>S-NUMLO 2.5MG TABL 1X10</t>
  </si>
  <si>
    <t>S-NUMLO 5MG TAB. 1X10</t>
  </si>
  <si>
    <t>AMARYL M2MG 1X10</t>
  </si>
  <si>
    <t>TEMSAN 20MG 1 x15</t>
  </si>
  <si>
    <t>TEMSAN 40MG 1 x15</t>
  </si>
  <si>
    <t>TEMSAN 80MG TAB 1 *15</t>
  </si>
  <si>
    <t>C-LET 2.0 GM INJECTION IV</t>
  </si>
  <si>
    <t>SEVCAR-400 TAB 1X10T</t>
  </si>
  <si>
    <t>GRAFTSOL SOLUTION 500ML 1X1</t>
  </si>
  <si>
    <t>CARDACE 1.25MG 1X15TAB.</t>
  </si>
  <si>
    <t>CARDACE 10MG 1X15TAB.</t>
  </si>
  <si>
    <t>CARDACE 2.5MG. 1X15TAB.</t>
  </si>
  <si>
    <t>CARDACE 5 MG. 1X15TAB.</t>
  </si>
  <si>
    <t>CARDACE AM 2.5MG. 1X15TAB.</t>
  </si>
  <si>
    <t>CARDACE AM 5MG. 1X15TAB.</t>
  </si>
  <si>
    <t>CARDACE H 2.5MG. 1X15TAB.</t>
  </si>
  <si>
    <t>CARDACE H 5MG 1X15TAB.</t>
  </si>
  <si>
    <t>CARDACE METO 2.5 1X10TAB.</t>
  </si>
  <si>
    <t>CARDACE METO 5 MG. 1X10TAB.</t>
  </si>
  <si>
    <t>CARDACE PROTECT 5MG. 1X10TAB.</t>
  </si>
  <si>
    <t>CARDACE PROTECT2.5MG. 10S TAB</t>
  </si>
  <si>
    <t>CLEXANE 40MG. 1X0.4ML.</t>
  </si>
  <si>
    <t>CORDARONE X 1X15TAB.</t>
  </si>
  <si>
    <t>CORDARONE 1X15TAB.</t>
  </si>
  <si>
    <t>LASIX 40MG TAB. 0X15TAB.</t>
  </si>
  <si>
    <t>LASIX INJ. 1X4ML</t>
  </si>
  <si>
    <t>PROCTOSEDYL BD CR. 20G.</t>
  </si>
  <si>
    <t>TARGOCID 400MG. 1X400MG</t>
  </si>
  <si>
    <t>TELSITE 40MG 1X15TAB.</t>
  </si>
  <si>
    <t>TELSITE 80MG 15TAB.</t>
  </si>
  <si>
    <t>TELSITE AM 1X10TAB.</t>
  </si>
  <si>
    <t>TELSITE H 40MG 1X10TAB.</t>
  </si>
  <si>
    <t>AQUAOAT HYD F/WASH 100ML</t>
  </si>
  <si>
    <t>ASOMEX 2.5MGTAB 15S</t>
  </si>
  <si>
    <t>CARDCAE PROTECT 2.5 10S</t>
  </si>
  <si>
    <t>CARDCAE</t>
  </si>
  <si>
    <t>CARDACE PROTECT 5/10MG10s</t>
  </si>
  <si>
    <t>CLEXANE 80MG/0.8ML INJ 1S --</t>
  </si>
  <si>
    <t>ACEGABA NT-400 TAB 1X10</t>
  </si>
  <si>
    <t>CINEZ D TABLET 1X10</t>
  </si>
  <si>
    <t>COBAFORTE INJE 1X1ML</t>
  </si>
  <si>
    <t>COGNITRAC 60MG INJ 60MG 1X60MG</t>
  </si>
  <si>
    <t>COGNITRAC</t>
  </si>
  <si>
    <t>DILPRA 500 TABLETS 1X10</t>
  </si>
  <si>
    <t>DILPRA-OD 750 TAB 1X10</t>
  </si>
  <si>
    <t>EPITRIL .5 MG TAB 1X10</t>
  </si>
  <si>
    <t>EPITRIL 1MG TAB 1X1MG TAB</t>
  </si>
  <si>
    <t>EPITRIL BETA .5 TAB 1X10</t>
  </si>
  <si>
    <t>EPITRIL.25MG TAB 1X10</t>
  </si>
  <si>
    <t>GALOP LS TAB 1X10</t>
  </si>
  <si>
    <t>PAXOTUS PLUS 25 TAB 1X10</t>
  </si>
  <si>
    <t>TRIOPTAL 450 TAB 1X10</t>
  </si>
  <si>
    <t>TRIOPTAL</t>
  </si>
  <si>
    <t>ROSUVAS EZ 10 TAB-10s</t>
  </si>
  <si>
    <t>ROSUVAS EZ 20 TAB-10s</t>
  </si>
  <si>
    <t>OROFER FCM 500 MG INJ.-1s</t>
  </si>
  <si>
    <t>OROFER S 100 INJ.-1s</t>
  </si>
  <si>
    <t>ASOMEX 5 MG TAB.-15s</t>
  </si>
  <si>
    <t>BACTILEM 1.5GM INJ.-1s</t>
  </si>
  <si>
    <t>BACTILEM</t>
  </si>
  <si>
    <t>BACTILEM 750 MG INJ.-1s</t>
  </si>
  <si>
    <t>C - LET 500 MG INJ.-1vial</t>
  </si>
  <si>
    <t>C-ZID 1GM INJ.-1vial</t>
  </si>
  <si>
    <t>C-ZID</t>
  </si>
  <si>
    <t>C ZID</t>
  </si>
  <si>
    <t>EMTIG INJ.-1vial</t>
  </si>
  <si>
    <t>EMTIG</t>
  </si>
  <si>
    <t>PAUSE 1000 MG INJ.-10ml</t>
  </si>
  <si>
    <t>POVIZTRA FLXT 0.25MG./1.5ML INJ.-1.5ml</t>
  </si>
  <si>
    <t>AMARYL M FORT 1MG TAB 15</t>
  </si>
  <si>
    <t>SYLATE INJ 2ML 10AMP*2ML</t>
  </si>
  <si>
    <t>EMNAC 600MG TAB 10TAB</t>
  </si>
  <si>
    <t>EMNAC</t>
  </si>
  <si>
    <t>FULL 24 D3 TAB 15TAB</t>
  </si>
  <si>
    <t>FULL 24</t>
  </si>
  <si>
    <t>FULL 24 PLUS CAP 10CAP</t>
  </si>
  <si>
    <t>TIKLA 500 TAB 10TAB</t>
  </si>
  <si>
    <t>VIFEX CAP 10CAP</t>
  </si>
  <si>
    <t>POVIZTRA FLXT 1MG PEN 3ML 3ML PEN</t>
  </si>
  <si>
    <t>EMGRA TAB. 28</t>
  </si>
  <si>
    <t>MATERNA HMG HP 1200 IU 4 ML</t>
  </si>
  <si>
    <t>DARBECURE 40 INJ NET .40ML</t>
  </si>
  <si>
    <t>CARDACE-AM-5MG-TABL 15 S</t>
  </si>
  <si>
    <t>GALACT GRANULES(ELAC 400G</t>
  </si>
  <si>
    <t>LASIX-4ML-INJ 10X4</t>
  </si>
  <si>
    <t>AMARYL3MG 30TAB</t>
  </si>
  <si>
    <t>NUMLO-AT TAB 1X15 T 1*15 T</t>
  </si>
  <si>
    <t>OROFER S 200 INJECTION 10 ML 1 AMP</t>
  </si>
  <si>
    <t>OROFER S INJECTION 2.5 ML 1 AMP</t>
  </si>
  <si>
    <t>CORDARONE INJ. 6X3ML.</t>
  </si>
  <si>
    <t>LASIX 4ML INJ. 10X4ML.</t>
  </si>
  <si>
    <t>CARDACE 2.5MG TAB 5X</t>
  </si>
  <si>
    <t>CARDACE H 10 10X1</t>
  </si>
  <si>
    <t>CARDACE H 5MG 5X3</t>
  </si>
  <si>
    <t>ASOMEX 2.5MG TAB TP 1X15</t>
  </si>
  <si>
    <t>NUCORIL 5 TAB 1X30 TP</t>
  </si>
  <si>
    <t>EMGRAST-300 INJ 1X1</t>
  </si>
  <si>
    <t>EMGRAST</t>
  </si>
  <si>
    <t>DARBECURE 40 INJ 5X10</t>
  </si>
  <si>
    <t>EPOFER 10000PFS 1X1</t>
  </si>
  <si>
    <t>EPOFER 4000PFS 1X1</t>
  </si>
  <si>
    <t>VINTOR-6000IU PFS 1X1</t>
  </si>
  <si>
    <t>EMRAXI 0.25 MG TAB 1X1 1X10T</t>
  </si>
  <si>
    <t>EMTAF-B VIAL 1X30</t>
  </si>
  <si>
    <t>MOFILET 250MG TAB 1X1</t>
  </si>
  <si>
    <t>MOFILET 500 TAB 6X10</t>
  </si>
  <si>
    <t>RIVOFONET T 30T 1X30T</t>
  </si>
  <si>
    <t>VINGRAF 0.25 MG CAP 6X10T</t>
  </si>
  <si>
    <t>VINGRAF</t>
  </si>
  <si>
    <t>OROFER XT DROP 15M 15ML</t>
  </si>
  <si>
    <t>PROXYM ER TABLET 10 S/15S</t>
  </si>
  <si>
    <t>ATOREC -F10/160 TA 10 S</t>
  </si>
  <si>
    <t>AMARYL M 1MG 1X20 STR</t>
  </si>
  <si>
    <t>AMARYL M 2MG 1X20T STR</t>
  </si>
  <si>
    <t>AMARYL M FORTE 1MG 1X15 STR</t>
  </si>
  <si>
    <t>AMARYL MV1 MG 1X15 STR</t>
  </si>
  <si>
    <t>AMARYL MV2 MG 1X15 STR</t>
  </si>
  <si>
    <t>CONSIVAS EZ 20 TAB 1X10 PCS</t>
  </si>
  <si>
    <t>EXAFIB 2.5 1X14T PCS</t>
  </si>
  <si>
    <t>EXAFIB</t>
  </si>
  <si>
    <t>PAXOTUS 12.5 MG 1X10 PCS</t>
  </si>
  <si>
    <t>PLAVIX 75 TAB 1X14TAB</t>
  </si>
  <si>
    <t>TEMSAN BS 2.5/40MG TAB 10 S</t>
  </si>
  <si>
    <t>TEMSAN BS 5/40MG TAB 10 S</t>
  </si>
  <si>
    <t>OSTERI 600MG INJ 1S</t>
  </si>
  <si>
    <t>CISCURE 0.25MG PFS 0.5ML PCS</t>
  </si>
  <si>
    <t>DYDROEVA TAB 10 S PCS</t>
  </si>
  <si>
    <t>EMPROGEST 200 CAP 10 S PCS</t>
  </si>
  <si>
    <t>EMPROGEST 400 CAP 10 S PCS</t>
  </si>
  <si>
    <t>EXHEP 300MG CARTRIDGE 3ML PCS</t>
  </si>
  <si>
    <t>EXHEP 40 INJ 0.4ML PCS</t>
  </si>
  <si>
    <t>EXHEP 60 INJ 0.6ML PCS</t>
  </si>
  <si>
    <t>EXHEP PEN 1 S PCS</t>
  </si>
  <si>
    <t>MATERNA DEPOT 3.75MG 1 S PCS</t>
  </si>
  <si>
    <t>MATERNA HCG 10000 IU VIAL PCS</t>
  </si>
  <si>
    <t>MATERNA HCG 5000IU 2ML PCS</t>
  </si>
  <si>
    <t>XGRAST 300MCG PFS 0.5ML PCS</t>
  </si>
  <si>
    <t>METPURE H 50MG 10 S</t>
  </si>
  <si>
    <t>TEMSAN AM 5MG 15 S</t>
  </si>
  <si>
    <t>TEMSAN CT/80MG 10 S</t>
  </si>
  <si>
    <t>XILIA TRIO 2MG 10 S</t>
  </si>
  <si>
    <t>Cognitrac Inj. Vail</t>
  </si>
  <si>
    <t>PAUSE INJ MIN 5 5ML</t>
  </si>
  <si>
    <t>CARDACE-AM 2.5 TAB 10 S</t>
  </si>
  <si>
    <t>CARDACE-METO 2.5 TA 10 S</t>
  </si>
  <si>
    <t>CARDACE-PROTECT-2.5 10 S</t>
  </si>
  <si>
    <t>CARDACE-PROTECT-5 10 S</t>
  </si>
  <si>
    <t>CORDORONE-100 TABS 15 S</t>
  </si>
  <si>
    <t>LASILACTONE 50MG TA 10 S</t>
  </si>
  <si>
    <t>LASIX 10X4 ML (DPCO)</t>
  </si>
  <si>
    <t>AMARYL 1mg tab. 1X30AVE000364</t>
  </si>
  <si>
    <t>AMARYL 3 1X10AVENT01</t>
  </si>
  <si>
    <t>AMARYL M 1 1X20AV65</t>
  </si>
  <si>
    <t>AMARYL M 2MG 1X10AVENT03</t>
  </si>
  <si>
    <t>ASOMEX 2.5MG TAB 1X20</t>
  </si>
  <si>
    <t>ASOMEX 5 1X20EM86</t>
  </si>
  <si>
    <t>CARDACE 1.25MG TAB 1X10HOST0882</t>
  </si>
  <si>
    <t>CARDACE 2.5MG TAB 1X15HOST0883</t>
  </si>
  <si>
    <t>CARDACE H 2.5 1X10AVEN02</t>
  </si>
  <si>
    <t>CARDACE H 5 1X10AVE06</t>
  </si>
  <si>
    <t>CETAPIN XR 1000 1X15AVNYT20</t>
  </si>
  <si>
    <t>CETAPIN XR 500 1X10AVN02</t>
  </si>
  <si>
    <t>CLEXANE INJ60MG 1X2AVENT02</t>
  </si>
  <si>
    <t>CORDARONE 100MG TAB 1X15TOR238</t>
  </si>
  <si>
    <t>CORDARONE INJ 150MG/3ML 6X3MLAVEN023</t>
  </si>
  <si>
    <t>CORDARONE X 200 1X15AVE32</t>
  </si>
  <si>
    <t>EMANZEN D TAB 1X10EMRE0570</t>
  </si>
  <si>
    <t>LASILACTONE 50MG TAB 1X10HOST0898</t>
  </si>
  <si>
    <t>OROFER XT 1X10EM24</t>
  </si>
  <si>
    <t>PLAVIX 75MG TAB 1X14SANOF01</t>
  </si>
  <si>
    <t>S NULMO 2.5 TAB 1X10EMCU02</t>
  </si>
  <si>
    <t>S NULMO</t>
  </si>
  <si>
    <t>OROFER (ORTIN) 12 STRIP OF 10 CAPSULES</t>
  </si>
  <si>
    <t>CARDACE PROTECT2.5MG 10 T</t>
  </si>
  <si>
    <t>CLEXANE 60MG INJ SH 2X6ML</t>
  </si>
  <si>
    <t>OROFER S 100 INJ P. 1X1 AMP</t>
  </si>
  <si>
    <t>OROFER S INJ 2.5ML 1X1 AMP</t>
  </si>
  <si>
    <t>OROFER-XT TABS 15 T</t>
  </si>
  <si>
    <t>PAUSE 500MG TABS 10 T</t>
  </si>
  <si>
    <t>PAUSE INJ PC 1X1 AMP</t>
  </si>
  <si>
    <t>PAUSE-MF TABS 10 T</t>
  </si>
  <si>
    <t>PAUSE-XT TABS 10 T</t>
  </si>
  <si>
    <t>OROFER-XT TAB30S 30S</t>
  </si>
  <si>
    <t>OSTERI 600MCG INJ 1PEN</t>
  </si>
  <si>
    <t>CLEXANE 20 MG 1 S</t>
  </si>
  <si>
    <t>CLEXANE 60 1</t>
  </si>
  <si>
    <t>OROFER-XT + SYRUP 200ML</t>
  </si>
  <si>
    <t>FERIUM XT+SUSPENSION 200 ML 200 ML</t>
  </si>
  <si>
    <t>FLAWLIZO MICRO 0.1 PUMP GEL 15 GM</t>
  </si>
  <si>
    <t>FLAWLIZO MICRO PUMP 0.4 GEL 15 GM</t>
  </si>
  <si>
    <t>FULVIRA 250 MG INJ. 1X5ML 1 PFS</t>
  </si>
  <si>
    <t>PAUSE MF 1X15</t>
  </si>
  <si>
    <t>UREADERM CREAM 10 100 GM</t>
  </si>
  <si>
    <t>UREADERM CREAM 20 100 GM</t>
  </si>
  <si>
    <t>CARDACE-H2.5</t>
  </si>
  <si>
    <t>POVIZTRA FLXT 1MG 3M ONE</t>
  </si>
  <si>
    <t>AMARYL 1 10</t>
  </si>
  <si>
    <t>AMARYL M F 10</t>
  </si>
  <si>
    <t>AQUAOAT CR 100G</t>
  </si>
  <si>
    <t>AQUAOAT LO 100M</t>
  </si>
  <si>
    <t>ASOMEX 5 M 1X10</t>
  </si>
  <si>
    <t>ASOMEX AT 1X10</t>
  </si>
  <si>
    <t>ASOMEX D T 1X10</t>
  </si>
  <si>
    <t>CARDACE 1. 10</t>
  </si>
  <si>
    <t>CARDACE 2. 10</t>
  </si>
  <si>
    <t>CARDACE H1 10</t>
  </si>
  <si>
    <t>CARDACE H2 10</t>
  </si>
  <si>
    <t>CARDACE H5 10</t>
  </si>
  <si>
    <t>CEASTRA-XL 7CAP</t>
  </si>
  <si>
    <t>DAPAGZA 10 1X10</t>
  </si>
  <si>
    <t>DYDROFEM T 1X10</t>
  </si>
  <si>
    <t>EMLUZ CREA 10GM</t>
  </si>
  <si>
    <t>EMLUZ</t>
  </si>
  <si>
    <t>FERIUM XT 120M</t>
  </si>
  <si>
    <t>GALACT GRA 400G</t>
  </si>
  <si>
    <t>GALACT GRA 200G</t>
  </si>
  <si>
    <t>HOSIT FCM 1VIA</t>
  </si>
  <si>
    <t>HOSIT XT C 10CP</t>
  </si>
  <si>
    <t>LACTACYD W 100M</t>
  </si>
  <si>
    <t>LACTACYD</t>
  </si>
  <si>
    <t>LASIX 40TA 1X10</t>
  </si>
  <si>
    <t>OROFER S 2 10ML</t>
  </si>
  <si>
    <t>OROFER S 5 1X2.</t>
  </si>
  <si>
    <t>OROFER SYP 1X15</t>
  </si>
  <si>
    <t>PROCTOSYDY 1PH</t>
  </si>
  <si>
    <t>PROCTOSYDY</t>
  </si>
  <si>
    <t>TEMSAN H 4 10</t>
  </si>
  <si>
    <t>VYLDA OD 5 1X15</t>
  </si>
  <si>
    <t>VYLDA P TB 1X10</t>
  </si>
  <si>
    <t>XPLODE ISO 1X10</t>
  </si>
  <si>
    <t>XPLODE PW 200G</t>
  </si>
  <si>
    <t>CARDACE H 10 TABLET 1X15</t>
  </si>
  <si>
    <t>CORDARONE 100 NEW 1X20</t>
  </si>
  <si>
    <t>LASIX 40 MG/4ML INJECTION 4M</t>
  </si>
  <si>
    <t>CELOL-D3+TAB 1X15</t>
  </si>
  <si>
    <t>EMCURE-EMPETUS 10TAB</t>
  </si>
  <si>
    <t>EMPETUS</t>
  </si>
  <si>
    <t>EMCURE-EMPETUS 10 CAP</t>
  </si>
  <si>
    <t>EMCURE-EMPETUS 5 ML</t>
  </si>
  <si>
    <t>EMCURE-EMPETUS 60 ML</t>
  </si>
  <si>
    <t>EMCURE-EMPETUS VIAL</t>
  </si>
  <si>
    <t>VINGRAF 1MG 10 S 10 S</t>
  </si>
  <si>
    <t>GALACT GRANU.(CHOCO).400G*</t>
  </si>
  <si>
    <t>GALACT GRANULES.(ELAI)400*</t>
  </si>
  <si>
    <t>GALACT GRANUL.(KESAR)400G*</t>
  </si>
  <si>
    <t>CARDACE METO 2.5 1X10 1*10</t>
  </si>
  <si>
    <t>CARDACE METO 5 1X10 1*10</t>
  </si>
  <si>
    <t>LASIX TABLETS 1X15T 1*15T</t>
  </si>
  <si>
    <t>LASIX INJ 10X4ML-4ml</t>
  </si>
  <si>
    <t>CORDARONE INJ 6X3ML-3ml</t>
  </si>
  <si>
    <t>LASIX 10X4ML-4ml</t>
  </si>
  <si>
    <t>AQUA OAT MOISTURIZING LOTION-100ML-100ml</t>
  </si>
  <si>
    <t>AQUA OAT</t>
  </si>
  <si>
    <t>CEASTRA - 200 CAPS -- 10S-10s</t>
  </si>
  <si>
    <t>CEASTRA 100 CAPS -- 10S-10s</t>
  </si>
  <si>
    <t>EMTOFA OINT 15GM-15gm</t>
  </si>
  <si>
    <t>EMTOFA</t>
  </si>
  <si>
    <t>FLAWLIZO 0.025 CREAM 20GM-20gm</t>
  </si>
  <si>
    <t>FLAWLIZO ACNE CARE MOIST..GEL 50ML-50ml</t>
  </si>
  <si>
    <t>FLAWLIZO MICRO 0.04 GEL PUMP 15GM-15gm</t>
  </si>
  <si>
    <t>FLAWLIZO MICRO 0.04 GEL TUBE 15GM-15gm</t>
  </si>
  <si>
    <t>FLAWLIZO MICRO 0.1 GEL PUMP 15GM-15gm</t>
  </si>
  <si>
    <t>FLAWLIZO MICRO 0.1 GEL TUBE 15GM-15gm</t>
  </si>
  <si>
    <t>IMINORAL SOLUTION - 50 ML-50ml</t>
  </si>
  <si>
    <t>SOLGLO HYBRID SUNSCREEN 50ML-50MG</t>
  </si>
  <si>
    <t>SOLGLO INVISIBLESUN SCREEN GEL50ML-50ml</t>
  </si>
  <si>
    <t>SOLGLO- AZ LIPOSOMAL SERUM 30ML-30ml</t>
  </si>
  <si>
    <t>UREADERM MOIST-- CREAM-10 - 100GM-100gm</t>
  </si>
  <si>
    <t>UREADERM MOIST--CREAM - 20 100GM-100gm</t>
  </si>
  <si>
    <t>LASIX 40MG /4ML INJ.</t>
  </si>
  <si>
    <t>EXAFIB 10 TAB 14S13961</t>
  </si>
  <si>
    <t>OROFER-S 100 INJECT 5ML</t>
  </si>
  <si>
    <t>POVIZTRA FLXT 1MG 1PC</t>
  </si>
  <si>
    <t>DILPRA OD500 10 S</t>
  </si>
  <si>
    <t>EPITRIL 0.25 20 S</t>
  </si>
  <si>
    <t>EPITRIL 0.5 20 S</t>
  </si>
  <si>
    <t>TEMSAN 80H 10 S</t>
  </si>
  <si>
    <t>TOPERIZONE-150 TAB 10 S</t>
  </si>
  <si>
    <t>XILIA-M2FORTE 10 S</t>
  </si>
  <si>
    <t>EMVICURE TAB 10CAP</t>
  </si>
  <si>
    <t>ASOMEX TM 2.5 15TAB</t>
  </si>
  <si>
    <t>OROFER FCM INJECTION 750MG/15ML 1X15ML</t>
  </si>
  <si>
    <t>LASILACTONE-50 TA 10S</t>
  </si>
  <si>
    <t>POVIZTRA FLXT-0.25 1.5ML.</t>
  </si>
  <si>
    <t>POVIZTRA FLXT-0.5 1.5ML.</t>
  </si>
  <si>
    <t>CLEXANEINJ 40MG 1S</t>
  </si>
  <si>
    <t>CORDARONEX 200MG 15S</t>
  </si>
  <si>
    <t>TELSITE-H40+12.5MG 10S</t>
  </si>
  <si>
    <t>OROFER FCM INJECT 10MG</t>
  </si>
  <si>
    <t>CARDACE 10MG. CAPS</t>
  </si>
  <si>
    <t>CARDACE H 2.5MG.CAP</t>
  </si>
  <si>
    <t>TELSITE H 40MG+12.5MG</t>
  </si>
  <si>
    <t>CELOL + TAB 10X10S</t>
  </si>
  <si>
    <t>CELOL D3 + TAB 10X10</t>
  </si>
  <si>
    <t>CELOL XT+ TAB 10X10S</t>
  </si>
  <si>
    <t>FEMZACT TAB 3X10S</t>
  </si>
  <si>
    <t>AMARYL M2 FORTE TA 15 S</t>
  </si>
  <si>
    <t>CARDACE H 2.5 MG TA 15 S</t>
  </si>
  <si>
    <t>LASIX 40X15TAB</t>
  </si>
  <si>
    <t>CARDACE PROTACT 5/10 10S</t>
  </si>
  <si>
    <t>CLEXANE 60MG/0.6 ML INJ 1S</t>
  </si>
  <si>
    <t>TARGOCID 200MG ING 3ML</t>
  </si>
  <si>
    <t>TARGOCID 400MG ING 3ML</t>
  </si>
  <si>
    <t>AMARYL MV 1MG TA 15TAB</t>
  </si>
  <si>
    <t>EMSITA D 100/10 TAB. 10 S</t>
  </si>
  <si>
    <t>PROXYM TH8 TAB. 10 S</t>
  </si>
  <si>
    <t>AMARYL 3 MG 15 TAB</t>
  </si>
  <si>
    <t>ASOMEX D 2.5 10TAB</t>
  </si>
  <si>
    <t>ASOMEX LT TABLET 1X15T 15 T 15TAB</t>
  </si>
  <si>
    <t>BESTFORM M TABLET 1X10T 1X10 10TAB</t>
  </si>
  <si>
    <t>CELOL D3+ 10CAP</t>
  </si>
  <si>
    <t>CELOL PLUS CAPSUSES 10CAP</t>
  </si>
  <si>
    <t>DYDROFEM SR 20 TABLET 3X10T 1 10TAB</t>
  </si>
  <si>
    <t>NUMLO TM 2.5 10TAB</t>
  </si>
  <si>
    <t>OROFER D3 TABLETS 1X10 T 10 T 10TAB</t>
  </si>
  <si>
    <t>OROFER FCM 1000 1VIAL</t>
  </si>
  <si>
    <t>OROFER S 100 INJECTION 2.5ML 2.5ML</t>
  </si>
  <si>
    <t>OROFER S 200 1AMP.</t>
  </si>
  <si>
    <t>OROFER XT TABLET 1X30 T 30 T 30TAB</t>
  </si>
  <si>
    <t>PAUSE 1000 MG INJECTION 1X1 A 1AMP</t>
  </si>
  <si>
    <t>PROXYM ER TABLET 1X15T 15 T 15TAB</t>
  </si>
  <si>
    <t>PROXYM-MR TABLET 10 T 10TAB</t>
  </si>
  <si>
    <t>RELUDRO TABLET 10T 10 T 10TAB</t>
  </si>
  <si>
    <t>SYLATE 500 MG 10TAB</t>
  </si>
  <si>
    <t>TEMSAN TRIO 40 TABLET 1X10T 1 10TAB</t>
  </si>
  <si>
    <t>UNMET TABLET 10X10T 10 T 10TAB</t>
  </si>
  <si>
    <t>VICARE I-CREAM 30GM 30GM 30GR</t>
  </si>
  <si>
    <t>LASIX INJ 4ML 8</t>
  </si>
  <si>
    <t>LASIX TAB 8</t>
  </si>
  <si>
    <t>PROXYM E.R 15S 10 S</t>
  </si>
  <si>
    <t>CORDARONE INJ \ 3ML</t>
  </si>
  <si>
    <t>AMARYL MV 2 TABLET</t>
  </si>
  <si>
    <t>CETAPIN V 0.2 MG TABLE</t>
  </si>
  <si>
    <t>CETAPIN V 0.3 MG TABLE</t>
  </si>
  <si>
    <t>FLAWLIZO .025 C 20GM</t>
  </si>
  <si>
    <t>CARDACE METO 5/50 MG 15S</t>
  </si>
  <si>
    <t>CARDACE AM 10/5 MG UNSUR</t>
  </si>
  <si>
    <t>BACTILEM 750MG INJ EACH</t>
  </si>
  <si>
    <t>ROSUVAS 10MG TAB 10</t>
  </si>
  <si>
    <t>RELUDRO 40MG TAB 10</t>
  </si>
  <si>
    <t>AMARYL MV1 MG TAB 15 S</t>
  </si>
  <si>
    <t>CORDARONE X 200MG TAB 15S 15 S</t>
  </si>
  <si>
    <t>TARGOCID INJ 200MG 1UNIT</t>
  </si>
  <si>
    <t>CARDACE H 2.5 MG 15TAB 15 TAB</t>
  </si>
  <si>
    <t>CORDARONE X 200MG 15 S TABS 15S</t>
  </si>
  <si>
    <t>OSTERI INJ 600 PEN 2.4ML</t>
  </si>
  <si>
    <t>OROFER CAP 15S</t>
  </si>
  <si>
    <t>CARDACE H 10 TAB 1X15T</t>
  </si>
  <si>
    <t>CORDARONE 100MG TAB 1X15T</t>
  </si>
  <si>
    <t>CORDARONE X 200 MG TAB 1X15T</t>
  </si>
  <si>
    <t>LASIX 40 INJ. 1X4ML</t>
  </si>
  <si>
    <t>NUCORIL 5 MG 1X30T</t>
  </si>
  <si>
    <t>PLAVIX 75MG TAB 1X14T</t>
  </si>
  <si>
    <t>TARGOCID 400MG INJ. 1X1ML VIAL</t>
  </si>
  <si>
    <t>ACEGABA GRS600 1*10</t>
  </si>
  <si>
    <t>ACEGABA 300 CAP 1X10 CAP Pcs</t>
  </si>
  <si>
    <t>ARMOD 150 TAB 1X10 TAB Pcs</t>
  </si>
  <si>
    <t>ARMOD 50 TAB 1X15TAB Pcs</t>
  </si>
  <si>
    <t>CINEZ D TAB 1X10 TAB PCS</t>
  </si>
  <si>
    <t>EMLEVO 250 TAB 1X10 TAB Pcs</t>
  </si>
  <si>
    <t>EMLEVO 500 TAB 1X15 TAB Pcs</t>
  </si>
  <si>
    <t>EMLEVO 750 TAB 1X10 TAB Pcs</t>
  </si>
  <si>
    <t>EMVASRIN CAP 1X10 CAP PCS</t>
  </si>
  <si>
    <t>ACEGABA 10015 CAPSULE 1X15</t>
  </si>
  <si>
    <t>ACEGABA GRS 1X10</t>
  </si>
  <si>
    <t>ARMOD 50 1X15 1X15</t>
  </si>
  <si>
    <t>EMLEVO 250TAB 1X10</t>
  </si>
  <si>
    <t>EMLEVO 500 TAB15TAB 1X15TAB</t>
  </si>
  <si>
    <t>PAXOTUS 25 1X10</t>
  </si>
  <si>
    <t>PAXOTUS PLUS 12.5CAP 1X10</t>
  </si>
  <si>
    <t>PAXOTUS PLUS 25CAP 1X10</t>
  </si>
  <si>
    <t>TOPERIZONE-D 1X10</t>
  </si>
  <si>
    <t>TELSITE 80MG.TAB. 1*10</t>
  </si>
  <si>
    <t>TELSITE H 40+12.5MG. 1*10</t>
  </si>
  <si>
    <t>CARDACE AM 5/5 MG T 10S</t>
  </si>
  <si>
    <t>METPURE XL12.5MG 10 S</t>
  </si>
  <si>
    <t>PROXYM-ER 200MG 10 S</t>
  </si>
  <si>
    <t>AMARYL M-1MG TAB.</t>
  </si>
  <si>
    <t>AMARYL M-2MG TAB.</t>
  </si>
  <si>
    <t>AMARYL 130S 30 S</t>
  </si>
  <si>
    <t>AMARYL 230S 30 S</t>
  </si>
  <si>
    <t>AMARYL M 120S 20 S</t>
  </si>
  <si>
    <t>AMARYL M 220S 20 S</t>
  </si>
  <si>
    <t>AMARYL MV 115S 15 S</t>
  </si>
  <si>
    <t>AMARYL MV 215S 15 S</t>
  </si>
  <si>
    <t>CARDACE 1.2515S 15 S</t>
  </si>
  <si>
    <t>CARDACE 1015S 15 S</t>
  </si>
  <si>
    <t>CARDACE 2.515S 15 S</t>
  </si>
  <si>
    <t>CARDACE 515S 15 S</t>
  </si>
  <si>
    <t>CARDACE AM 2.5/5 MG15S 15 S</t>
  </si>
  <si>
    <t>CARDACE AM 5/5 MG15S 15 S</t>
  </si>
  <si>
    <t>CETAPIN XR 50020S 20 S</t>
  </si>
  <si>
    <t>CORDARONE 100MG TABLETS15S 15 S</t>
  </si>
  <si>
    <t>CORDARONE X TABLETS15S 15 S</t>
  </si>
  <si>
    <t>TELSITE 2015S 15 S</t>
  </si>
  <si>
    <t>TELSITE 4015S 15 S</t>
  </si>
  <si>
    <t>METPURE AM-2.5 TAB 1X10</t>
  </si>
  <si>
    <t>TEMSAN AM TB 1X15</t>
  </si>
  <si>
    <t>INBEC TAB 1X30 Pcs</t>
  </si>
  <si>
    <t>LAZID TAB60 60 Pcs</t>
  </si>
  <si>
    <t>LAZID</t>
  </si>
  <si>
    <t>LASIX 40MG 4ML INJ. 4ML</t>
  </si>
  <si>
    <t>SPEGRA TAB 1X90 TAB</t>
  </si>
  <si>
    <t>SEVCAR 400MG TABLET 1X10</t>
  </si>
  <si>
    <t>NUSAR-AM TABLET 1X10</t>
  </si>
  <si>
    <t>NUSAR-H TABLET 1X10</t>
  </si>
  <si>
    <t>EMVAL TABLET 1X10</t>
  </si>
  <si>
    <t>EMVAL</t>
  </si>
  <si>
    <t>MOFILET 500 MG TABLET 1X10</t>
  </si>
  <si>
    <t>MOFILET-S 360MG TABLET 1X10</t>
  </si>
  <si>
    <t>VINGRAF 1MG CAPSULES 1X10</t>
  </si>
  <si>
    <t>VINGRAF 2MG CAPSULES 1X10</t>
  </si>
  <si>
    <t>EMANZEN-D TABLET 1X10</t>
  </si>
  <si>
    <t>FERIUM-XT TABLET 1X10</t>
  </si>
  <si>
    <t>METPURE AM 2.5MG TABLET 1X10</t>
  </si>
  <si>
    <t>METPURE AM 5MG TABLET 1X10</t>
  </si>
  <si>
    <t>NUCARNIT-F TABLET 1X6</t>
  </si>
  <si>
    <t>GRAFTSOL UW SOLUTION 1000ML</t>
  </si>
  <si>
    <t>ASOMEX TM 5MG TAB. 1*10T</t>
  </si>
  <si>
    <t>CARDACE AM 5MG TABN 1*15</t>
  </si>
  <si>
    <t>LASIX 40MG TAB15X15 1*15</t>
  </si>
  <si>
    <t>RAMIPRO 5MG 10CAP PCS</t>
  </si>
  <si>
    <t>RAMIPRO</t>
  </si>
  <si>
    <t>PROCTOSEDYL BD Cream 1 X20gm</t>
  </si>
  <si>
    <t>POVIZTRA FLXT 0.25MG COPACK</t>
  </si>
  <si>
    <t>POVIZTRA FLXT 0.5MG COPACK</t>
  </si>
  <si>
    <t>POVIZTRA FLXT 1MG COPACK</t>
  </si>
  <si>
    <t>OROFER-XT-30T 1X30T</t>
  </si>
  <si>
    <t>XILIA -M 1 TABLETS 10 S</t>
  </si>
  <si>
    <t>CLEXANE 60MG INJECTI 0.6ml</t>
  </si>
  <si>
    <t>LASIX AMPS 4ML 4ml</t>
  </si>
  <si>
    <t>CLEXANE 20MG INJ 1 BOX</t>
  </si>
  <si>
    <t>CARDACE 1.25MG 15TA</t>
  </si>
  <si>
    <t>ELAXIM-40 1 S</t>
  </si>
  <si>
    <t>ASOMEX 5 MG TABLET 1X15T 1</t>
  </si>
  <si>
    <t>GALACT CAPSULES 1X30 C 1</t>
  </si>
  <si>
    <t>OXA 100MG INJ 1X1VIAL</t>
  </si>
  <si>
    <t>OXA 50MG INJ 1X1 VIAL</t>
  </si>
  <si>
    <t>EMBREMMA 0.5MG/ML INJ FH</t>
  </si>
  <si>
    <t>ENCICARB 500MG INJHNCI</t>
  </si>
  <si>
    <t>ENCICARB 500MG/10ML INJFH</t>
  </si>
  <si>
    <t>FULVIRA 250 MG 1X5ML</t>
  </si>
  <si>
    <t>OXA 100MG/50ML INJFH</t>
  </si>
  <si>
    <t>OXA 100MG/50ML INJ...</t>
  </si>
  <si>
    <t>OXA 50MG/25ML INJFH</t>
  </si>
  <si>
    <t>OXA 50MG/25ML INJ....</t>
  </si>
  <si>
    <t>TEMCURE 100MG CAP</t>
  </si>
  <si>
    <t>TEMCURE</t>
  </si>
  <si>
    <t>TEMCURE 20MG CAP</t>
  </si>
  <si>
    <t>TEMCURE 250MG CAP</t>
  </si>
  <si>
    <t>CIDNAVIR 375MG INJ ++ VIAL</t>
  </si>
  <si>
    <t>CIDNAVIR</t>
  </si>
  <si>
    <t>ENZUTA 40MG CAPSULE 1X28</t>
  </si>
  <si>
    <t>OROFER -XT + SYRUP 1X200</t>
  </si>
  <si>
    <t>LASILACTONE 50MG 1X20</t>
  </si>
  <si>
    <t>TELSITE AM 40+5MG 1X10</t>
  </si>
  <si>
    <t>GRAFTSOL UW SOLUTION 1000 1000ML</t>
  </si>
  <si>
    <t>OROFER FCM-1GM.INJ 1X20ML</t>
  </si>
  <si>
    <t>OROFER FCM 500 INJ 1PC</t>
  </si>
  <si>
    <t>BESTFORM-M TABLETS 10 S</t>
  </si>
  <si>
    <t>DENMAB INJECTION 60MG 1 PC</t>
  </si>
  <si>
    <t>OSTERI INJ 600MG 2.4ML PEN 1 PC</t>
  </si>
  <si>
    <t>OSTERI NEEDLWES 1 PACK</t>
  </si>
  <si>
    <t>VICARE TOTEL CAPSULES 10 S</t>
  </si>
  <si>
    <t>ASOMEX-1.25 TABS 15 S</t>
  </si>
  <si>
    <t>CELOL D3+ TABLETS 10 S</t>
  </si>
  <si>
    <t>CARDES 2.5 MG 15 S</t>
  </si>
  <si>
    <t>NUCORIL OD 10 1</t>
  </si>
  <si>
    <t>AMARYL 1MG TAB 1X10TA</t>
  </si>
  <si>
    <t>AMARYL M1 FORTE 1X30</t>
  </si>
  <si>
    <t>GALACT POW 400GM 1X400G</t>
  </si>
  <si>
    <t>AMARYL 2 MG 20X15 15</t>
  </si>
  <si>
    <t>AMARYL M 1 20X10 10</t>
  </si>
  <si>
    <t>AMARYL M 2 20X10 10</t>
  </si>
  <si>
    <t>CARDACE 2.5MG 15X10 10</t>
  </si>
  <si>
    <t>CARDACE 5.0MG 10X10 10</t>
  </si>
  <si>
    <t>CARDECE 10 MG 10X10 10</t>
  </si>
  <si>
    <t>CARDECE</t>
  </si>
  <si>
    <t>CETAPIN XR 1000MG 1 20</t>
  </si>
  <si>
    <t>CETAPIN XR 500MG 11 20</t>
  </si>
  <si>
    <t>LASILACTONE 50 10X1 10</t>
  </si>
  <si>
    <t>CETAPIN-XR 500MG TAB1 20S</t>
  </si>
  <si>
    <t>LASIX AMP4 ML 10X4ML</t>
  </si>
  <si>
    <t>CLEXANE 40MG .4 ML-1SING .04ML</t>
  </si>
  <si>
    <t>DYDROEVA TABLETS 1 1X10</t>
  </si>
  <si>
    <t>RABEZ D TABLET 20X10</t>
  </si>
  <si>
    <t>PAUSE INJ. 1X1ML</t>
  </si>
  <si>
    <t>LASIX AMPOULES 4M 10X4ML</t>
  </si>
  <si>
    <t>CELOL-D3 + TAB 15 CAP</t>
  </si>
  <si>
    <t>FERIUM 1 K INJ.</t>
  </si>
  <si>
    <t>GALACT GRANULES.ELAICHI</t>
  </si>
  <si>
    <t>LOMOH 40 NO EXP/BRK</t>
  </si>
  <si>
    <t>LOMOH 60 NO EXP/BRK</t>
  </si>
  <si>
    <t>SYLATE 250 MG.TAB.</t>
  </si>
  <si>
    <t>SYLATE 500 MG.TAB.</t>
  </si>
  <si>
    <t>SYLATE-T 500 MG.TAB.</t>
  </si>
  <si>
    <t>EMVICURE CAPS 1X10C P2P 10 CAP</t>
  </si>
  <si>
    <t>LASIX INJ. 10X4ML 4 ML</t>
  </si>
  <si>
    <t>AMARYL 1 MG TAB. 1X30</t>
  </si>
  <si>
    <t>CARDACE 1.25 MG.TAB 1X15</t>
  </si>
  <si>
    <t>CARDACE 2.50 MG.TAB 1X15</t>
  </si>
  <si>
    <t>CARDACE 5.0 MG TAB. 1X15</t>
  </si>
  <si>
    <t>TELSITE H 40 MG TAB 1X10</t>
  </si>
  <si>
    <t>ARMOD 150 TAB15 TAB 15 TAB</t>
  </si>
  <si>
    <t>EXHEP 40 MG INJ 0.4ML</t>
  </si>
  <si>
    <t>VIANCA TAB30TAB 30TAB</t>
  </si>
  <si>
    <t>VIANCA</t>
  </si>
  <si>
    <t>POVIZTRA FLXT 1 MG3 ML 3 ML</t>
  </si>
  <si>
    <t>EMANZEN DP TAB12 10 TAB</t>
  </si>
  <si>
    <t>ATOREC-EZ 10 TAB.</t>
  </si>
  <si>
    <t>LOMOH 60MG INJ NON RETURNABLE INJ</t>
  </si>
  <si>
    <t>CARDACE - 2.5 15 T</t>
  </si>
  <si>
    <t>CARDACE - 5 15 S</t>
  </si>
  <si>
    <t>CARDACE - AM 5 15 S</t>
  </si>
  <si>
    <t>CARDACE - METO 5 10 S</t>
  </si>
  <si>
    <t>CLEXANE 80MG/0.8ML 1x1</t>
  </si>
  <si>
    <t>FEMZACT - CAP 10 S</t>
  </si>
  <si>
    <t>GABA HOSIT - TAB 10 S</t>
  </si>
  <si>
    <t>GALACT GRAN - 400GM 1x400</t>
  </si>
  <si>
    <t>HOSIT FCM INJ - 1x1</t>
  </si>
  <si>
    <t>OROFER - FCM INJ 1x1</t>
  </si>
  <si>
    <t>TEMSAN 20MG.TAB. 15 TAB</t>
  </si>
  <si>
    <t>OROFER XT TAB BOTTLE 30 CAP</t>
  </si>
  <si>
    <t>BENFOTABS 15 S</t>
  </si>
  <si>
    <t>BENFOTABS</t>
  </si>
  <si>
    <t>EMLEVO-250MG TABS 10 S</t>
  </si>
  <si>
    <t>EPITRIL BETA 0.5 TAB 10"S</t>
  </si>
  <si>
    <t>GALOP PLUS 10"S</t>
  </si>
  <si>
    <t>CARDACE-H 2.5MG CAP 15</t>
  </si>
  <si>
    <t>CORDARONE-100MG TAB 2X15 S</t>
  </si>
  <si>
    <t>ASOMEX 2.5MG TAB 1X15 1*15s</t>
  </si>
  <si>
    <t>ASOMEX D 5 TAB 1X15 1*15s</t>
  </si>
  <si>
    <t>ASOMEX TM TAB 1X15 1*15s</t>
  </si>
  <si>
    <t>ASOMEX-5 MG TAB 1X15 1*15s</t>
  </si>
  <si>
    <t>LASIX 40MGC15X5X16BOX 15 S</t>
  </si>
  <si>
    <t>LASIX 4ML INJ10X4MLBOX 1X4ML</t>
  </si>
  <si>
    <t>DENMAB ING PERPHY</t>
  </si>
  <si>
    <t>AMARYL 1MG10X30PACK 30 S</t>
  </si>
  <si>
    <t>AMARYL 2MG15X30PACK 30 S</t>
  </si>
  <si>
    <t>AMARYL 3MG10X30PACK 30 S</t>
  </si>
  <si>
    <t>AMARYL M 1MG8X20PACK 20 S</t>
  </si>
  <si>
    <t>AMARYL M 2MG8X20PACK 20 S</t>
  </si>
  <si>
    <t>AMARYL M FORTE 110X15PACK 15 S</t>
  </si>
  <si>
    <t>AMARYL M FORTE 210X15PACK 15 S</t>
  </si>
  <si>
    <t>AMARYL MV 110X15BOX 15 S</t>
  </si>
  <si>
    <t>AMARYL MV 210X15PACK 15 S</t>
  </si>
  <si>
    <t>CARDACE 1.255X2X15 10 S</t>
  </si>
  <si>
    <t>CARDACE 2.5PACK5X2X15 15 S</t>
  </si>
  <si>
    <t>CARDACE 55X2X15B 15 S</t>
  </si>
  <si>
    <t>CARDACE 105X2X15 15 S</t>
  </si>
  <si>
    <t>CARDACE AM 55X2X15BOX 10 S</t>
  </si>
  <si>
    <t>CARDACE H 55X2X15PACK 15 S</t>
  </si>
  <si>
    <t>CARDACE H 105X2X15PACK 1X15</t>
  </si>
  <si>
    <t>CARDACE METO 2.510X10PACK 10 S</t>
  </si>
  <si>
    <t>CARDACE PROTECT 2.510X10 10 S</t>
  </si>
  <si>
    <t>CARDACE PROTECT 510X10 10 S</t>
  </si>
  <si>
    <t>CETAPIN V 0.210X15B 1X15</t>
  </si>
  <si>
    <t>CETAPIN V 0.310X15B 1X15</t>
  </si>
  <si>
    <t>CETAPIN XR 100010X15PACK 15 S</t>
  </si>
  <si>
    <t>CORDARONE X10X15PACK 15 S</t>
  </si>
  <si>
    <t>CORDARONE10X2X15PACK 15 S</t>
  </si>
  <si>
    <t>LASILACTONE 505X2X10BOX 10 S</t>
  </si>
  <si>
    <t>PLAVIX10X14B 14 S</t>
  </si>
  <si>
    <t>TELSITE 4010X15PACK 1X15 S</t>
  </si>
  <si>
    <t>TELSITE AMPACK10X10 10 S</t>
  </si>
  <si>
    <t>LASIX TAB 40MG 1X15</t>
  </si>
  <si>
    <t>CORDARONE X200MG 10S</t>
  </si>
  <si>
    <t>CARDACE AM 10 10S10001303 10S</t>
  </si>
  <si>
    <t>TARGOCID 400MG INJ (1x1 VIAL)</t>
  </si>
  <si>
    <t>CORDARONE 100 MG 20X15T</t>
  </si>
  <si>
    <t>TEMSAN 20 MG TAB 10X15T</t>
  </si>
  <si>
    <t>Amaryl 1mg 10X30T</t>
  </si>
  <si>
    <t>Amaryl 2mg 15X30T</t>
  </si>
  <si>
    <t>AMARYL M 2MG TAB 6X20T</t>
  </si>
  <si>
    <t>CETAPIN V 0.3MG TAB 10X15T</t>
  </si>
  <si>
    <t>CETAPIN XR-500 TABLETS 11X10</t>
  </si>
  <si>
    <t>OROFER XT TABLET 5X15T</t>
  </si>
  <si>
    <t>LASIX AMPS-1ml</t>
  </si>
  <si>
    <t>CARDACE MET0 2.5 MG</t>
  </si>
  <si>
    <t>CITAFINE 1 GM NEW MRP</t>
  </si>
  <si>
    <t>CITAFINE</t>
  </si>
  <si>
    <t>ENZUTA 40MG 28SENZALUTAMIDE</t>
  </si>
  <si>
    <t>PEGEX 6MGN</t>
  </si>
  <si>
    <t>CISCURE INJ 2.5ML</t>
  </si>
  <si>
    <t>CISCURE-PFS 0.5ML</t>
  </si>
  <si>
    <t>EXHEP 300MG CARTRIDGE 3ML</t>
  </si>
  <si>
    <t>EXHEP-40 1VAIL</t>
  </si>
  <si>
    <t>TENECTASE EACH</t>
  </si>
  <si>
    <t>ATOREC CV 10 CAP S 10 S</t>
  </si>
  <si>
    <t>OROFER XT TAB ECOPACK 30 S</t>
  </si>
  <si>
    <t>METPURE-H-50MG TAB 10S</t>
  </si>
  <si>
    <t>EMVICURE CAPS 10S 10 S</t>
  </si>
  <si>
    <t>FERIUM 1K 1S</t>
  </si>
  <si>
    <t>AMARYL M 2MG 20X8</t>
  </si>
  <si>
    <t>CETAPIN XR 500MG 1X10TAB</t>
  </si>
  <si>
    <t>ASOMEX 2.510X2X1515 S</t>
  </si>
  <si>
    <t>ASOMEX 5MG10X2X1515 S</t>
  </si>
  <si>
    <t>ASOMEX AT2.55X2X1515 S</t>
  </si>
  <si>
    <t>ASOMEX D 5X2X1515 S</t>
  </si>
  <si>
    <t>ASOMEX-TM10X1515</t>
  </si>
  <si>
    <t>ASOMEX-TM510X1515 S</t>
  </si>
  <si>
    <t>CELOL-D3 PLUS10X1515 S</t>
  </si>
  <si>
    <t>FERIUM XT5X1515 S</t>
  </si>
  <si>
    <t>FITJOINT10X1010</t>
  </si>
  <si>
    <t>OROFER XT5X1515 S</t>
  </si>
  <si>
    <t>PAUSE 50010X1010TAS</t>
  </si>
  <si>
    <t>PAUSE INJ5X5ML5ML</t>
  </si>
  <si>
    <t>PAUSE MF5X1010</t>
  </si>
  <si>
    <t>PROXYM ER30010X1515 S</t>
  </si>
  <si>
    <t>PROXYM-MR10X1010 S</t>
  </si>
  <si>
    <t>UNMET TAB 10X10 10 S</t>
  </si>
  <si>
    <t>GALACT GRANULES 400GM ELAICHI 400GM PCS</t>
  </si>
  <si>
    <t>OROFER FCM 1K 1VAIL PCS</t>
  </si>
  <si>
    <t>OROFER FCM 500 1VAIL PCS</t>
  </si>
  <si>
    <t>CARDACE-METO 2.5MG 1X10</t>
  </si>
  <si>
    <t>CARDACE-METO 5MG 1X10</t>
  </si>
  <si>
    <t>CORDARONE 3ML AMP 1X3ML</t>
  </si>
  <si>
    <t>AMARYL M-FORTE 1MG 1X15</t>
  </si>
  <si>
    <t>AMARYL M-FORTE 2MG 1X15</t>
  </si>
  <si>
    <t>ASOMAX D TAB 10 TAB</t>
  </si>
  <si>
    <t>ASOMEX 2.5 MG TABLET 1X15T 15 15TAB PCS</t>
  </si>
  <si>
    <t>ASOMEX 5 MG TABLET 1X15T 15 T 15TAB PCS</t>
  </si>
  <si>
    <t>ASOMEX-AT 2.5MG TAB 15TAB 15TA</t>
  </si>
  <si>
    <t>ASOMEX-AT 5MG TAB 15TAB 15TA</t>
  </si>
  <si>
    <t>ASOMEX-D TAB 15TAB 15TA</t>
  </si>
  <si>
    <t>ASOMEX-TM 2.5TAB 15TAB 15TA</t>
  </si>
  <si>
    <t>ASOMEX-TM 5MG TAB 15TAB 15TA</t>
  </si>
  <si>
    <t>CELOL XT TAB 10TAB PCS</t>
  </si>
  <si>
    <t>EMANZAN DP TAB 10TAB PCS</t>
  </si>
  <si>
    <t>EMANZAN</t>
  </si>
  <si>
    <t>FERIUM-XT TAB 15TAB 15TA</t>
  </si>
  <si>
    <t>OROFER XT+SUS 200 ML 200ML PCS</t>
  </si>
  <si>
    <t>OROFER-XT DROP 15ML 1PCS</t>
  </si>
  <si>
    <t>OSTERI INJ 600 600X2.4ML PCS</t>
  </si>
  <si>
    <t>OSTERI INJ NEEDLES 1PCS 1PCS</t>
  </si>
  <si>
    <t>PROXYM 200ER 10TAB PCS</t>
  </si>
  <si>
    <t>PROXYM MR 15TAB PCS</t>
  </si>
  <si>
    <t>XPLODE POWDER 200GM 1PCS</t>
  </si>
  <si>
    <t>BESTFORM M TAB 15TAB PCS</t>
  </si>
  <si>
    <t>DYDROFEM SR 20 TABLET 10TAB PCS</t>
  </si>
  <si>
    <t>DYDROFEM TABLETS 10 10TAB PCS</t>
  </si>
  <si>
    <t>EMSITA TRIO FORTE TAB 10TAB 10CA</t>
  </si>
  <si>
    <t>EMSITA TRIO TAB 10TAB 10TA</t>
  </si>
  <si>
    <t>OROFER XT 30TAB MCP 1X30TAB PCS</t>
  </si>
  <si>
    <t>OROFER XT TABLET 15TAB PCS</t>
  </si>
  <si>
    <t>OROFER XT TOTAL TAB 10TAB 10TA</t>
  </si>
  <si>
    <t>PAUSE 1000MG INJ 10ML 1AMP</t>
  </si>
  <si>
    <t>PAUSE 500MG INJ 1X5ML 1AMP</t>
  </si>
  <si>
    <t>PAUSE MF TABLET 10TAB PCS</t>
  </si>
  <si>
    <t>PAUSE TABLET 500 MG 10TAB PCS</t>
  </si>
  <si>
    <t>PAUSE-XT TABLETS 10TAB PCS</t>
  </si>
  <si>
    <t>VI CARE CREAM 30GM PCS</t>
  </si>
  <si>
    <t>VI CARE</t>
  </si>
  <si>
    <t>VI CARE TOTAL TAB 10TAB PCS</t>
  </si>
  <si>
    <t>DYDROFEM TABLETS 1X10S</t>
  </si>
  <si>
    <t>PAUSE-MF TAB 1X10T</t>
  </si>
  <si>
    <t>OROFER-S 100INJ 100MG 1AMP</t>
  </si>
  <si>
    <t>OROFER-S 200INJ 10ML 1PCS</t>
  </si>
  <si>
    <t>METPURE-AM 2.5MG TAB 10TAB 10TA</t>
  </si>
  <si>
    <t>METPURE-AM 5MG TAB 10TAB 10TA</t>
  </si>
  <si>
    <t>METPURE-H 50MG TAB 10TAB 10TA</t>
  </si>
  <si>
    <t>METPURE-H TAB 10TAB 10TA</t>
  </si>
  <si>
    <t>METPURE-TEL 20MG TAB 10TAB 10TA</t>
  </si>
  <si>
    <t>METPURE-TEL 40MG TAB 10TAB 10TA</t>
  </si>
  <si>
    <t>METPURE-XL 12.5MG TAB 10TAB 10TA</t>
  </si>
  <si>
    <t>METPURE-XL 25MG TAB 10TAB 10TA</t>
  </si>
  <si>
    <t>TEMSAN CT 40MG TAB 10TAB 10TA</t>
  </si>
  <si>
    <t>TEMSAN CT 80MG TAB 10TAB 10TA</t>
  </si>
  <si>
    <t>TEMSAN-LNC 12.5MG TAB 10TAB 10CA</t>
  </si>
  <si>
    <t>XILIA TRIO-2MG TAB 10TAB 10TA</t>
  </si>
  <si>
    <t>CONCIVAS-20MG TAB 10TAB 10CA</t>
  </si>
  <si>
    <t>CONCIVAS</t>
  </si>
  <si>
    <t>CONSIVAS ASP CAP 10CAP 10TA</t>
  </si>
  <si>
    <t>CONSIVAS GOLD CAP 10CAP 10CA</t>
  </si>
  <si>
    <t>CONSIVAS-10MG TAB 10TAB 10CA</t>
  </si>
  <si>
    <t>CONSIVAS-40MG TAB 10TAB 10CA</t>
  </si>
  <si>
    <t>CONSIVAS-5MG TAB 10TAB 10CA</t>
  </si>
  <si>
    <t>NUMLO-TM 5 TAB 15TAB 15TA</t>
  </si>
  <si>
    <t>NUMLO-TM TAB 15TAB 15TA</t>
  </si>
  <si>
    <t>S-NUMLO 2.5MG TAB 15TAB 15TA</t>
  </si>
  <si>
    <t>S-NUMLO 5MG TAB 15TAB 15TA</t>
  </si>
  <si>
    <t>VYLDA D100/10 TAB 10TAB PCS</t>
  </si>
  <si>
    <t>VYLDA DM 100/10/1000 TAB 10TAB 10TA</t>
  </si>
  <si>
    <t>VYLDA DM 100/10/500 10TAB 10TA</t>
  </si>
  <si>
    <t>VYLDA M 1000 10TAB 10TA</t>
  </si>
  <si>
    <t>VYLDA M 500MG 10TAB 10TA</t>
  </si>
  <si>
    <t>VYLDA M 850MG 10TAB 10TA</t>
  </si>
  <si>
    <t>VYLDA OD 100MG 10TAB 10TA</t>
  </si>
  <si>
    <t>VYLDA TABLET 15 15TAB PCS</t>
  </si>
  <si>
    <t>ARMOD 50 15x15</t>
  </si>
  <si>
    <t>EMLEVO 250 10x10</t>
  </si>
  <si>
    <t>LASIX 40 TAB 10x15</t>
  </si>
  <si>
    <t>EMGRA 2 MG TAB 1X28</t>
  </si>
  <si>
    <t>EMPROGEST CAP 400 MG 1X10</t>
  </si>
  <si>
    <t>SILNAFIL TAB 25 MG 1X10</t>
  </si>
  <si>
    <t>ATOREC GOLD-20 1*10TAB</t>
  </si>
  <si>
    <t>Cardace H 2.5mg Tab. 1*10</t>
  </si>
  <si>
    <t>ELAXIM-30 MG INJ 1X30MG</t>
  </si>
  <si>
    <t>TENECTASE INJ PCS</t>
  </si>
  <si>
    <t>CARDACE 1.25 TAB. 1X10</t>
  </si>
  <si>
    <t>CARDACE H 2.5 TAB. 1X10</t>
  </si>
  <si>
    <t>LASIX TAB 1X15ST 1X15</t>
  </si>
  <si>
    <t>AMARYL MV 1MG TAB 10X15</t>
  </si>
  <si>
    <t>AMARYL MV 2MG TAB 10X15</t>
  </si>
  <si>
    <t>SYLATE INJ 2ML 10X2ML</t>
  </si>
  <si>
    <t>TEMSAN 80MG 1X15TAB</t>
  </si>
  <si>
    <t>ASOMEX AT 2.5MG TAB 1X15 TAB</t>
  </si>
  <si>
    <t>OROFER D3 TAB 1X10 TAB</t>
  </si>
  <si>
    <t>OROFER FCM 1K VIAL 1X1</t>
  </si>
  <si>
    <t>OROFER XT TAB 30 PACK 1X30</t>
  </si>
  <si>
    <t>PAUSE 500MG TAB 1X10 TAB</t>
  </si>
  <si>
    <t>HOFIX TABS 30 S</t>
  </si>
  <si>
    <t>HOFIX</t>
  </si>
  <si>
    <t>SPEGRA TABS 90S 90 S</t>
  </si>
  <si>
    <t>VIROPIL TABS 90S 90 S</t>
  </si>
  <si>
    <t>CELOL MAX CAP 1X10 S</t>
  </si>
  <si>
    <t>AMARYL M2 MG TAB 1X20</t>
  </si>
  <si>
    <t>LASIX AMP 4 ML 1X4ML</t>
  </si>
  <si>
    <t>AMARYL M2 1X30</t>
  </si>
  <si>
    <t>AMARYL M1MG 1X30</t>
  </si>
  <si>
    <t>CETAPIN XR 500 MG 1x20</t>
  </si>
  <si>
    <t>ROSUVAS EZ 40 10-TABLETS 10</t>
  </si>
  <si>
    <t>AMARYL 2MG 1X30tab Pcs</t>
  </si>
  <si>
    <t>AMARYL MV 1MG 1X15TAB STIP</t>
  </si>
  <si>
    <t>AMARYL MV 2MG TAB 1X10TAB Pcs</t>
  </si>
  <si>
    <t>AMARYL-M 1MG TAB 1X20TAB Pcs</t>
  </si>
  <si>
    <t>AMARYL-M 2MG TAB 1X20TAB Pcs</t>
  </si>
  <si>
    <t>AMARYL-M-FORTE 1MG TAB 1X15TAB Pcs</t>
  </si>
  <si>
    <t>AMARYL-M-FORTE-2MG TAB 1X10TAB Pcs</t>
  </si>
  <si>
    <t>CARDACE 1.25MG 1X15TAB. Pcs</t>
  </si>
  <si>
    <t>CARDACE 10MG 10CAP Pcs</t>
  </si>
  <si>
    <t>CARDACE 2.5MG. 1X15TAB Pcs</t>
  </si>
  <si>
    <t>CARDACE 5MG. 1X15TAB. Pcs</t>
  </si>
  <si>
    <t>CARDACE AM-5MG 1X15TAB Pcs</t>
  </si>
  <si>
    <t>CARDACE H-5MG TAB 1X15 TAB Pcs</t>
  </si>
  <si>
    <t>CARDACE METO 2.5/25MG TAB 1X10TAB Pcs</t>
  </si>
  <si>
    <t>CARDACE METO 5/50MG TAB 1X10TAB Pcs</t>
  </si>
  <si>
    <t>CARDACE-AM-10/5MG TAB 1X10TAB Pcs</t>
  </si>
  <si>
    <t>CARDACE-AM-2.5 TAB 1X15tab Pcs</t>
  </si>
  <si>
    <t>CARDACE-H-10MG TAB 1X10TAB Pcs</t>
  </si>
  <si>
    <t>CARDACE-PROTECT-5/10MG TAB 1X10TAB Pcs</t>
  </si>
  <si>
    <t>CETAPIN-XR-1000MG TAB 1X10TAB Pcs</t>
  </si>
  <si>
    <t>CETAPIN-XR-500MG TAB 1X20TAB Pcs</t>
  </si>
  <si>
    <t>CORDARON 100MG TAB 1X15TAB Pcs</t>
  </si>
  <si>
    <t>CORDARONE INJ. 1X6X3ML Pcs</t>
  </si>
  <si>
    <t>CORDARONE X 200MG TAB 1X10TAB Pcs</t>
  </si>
  <si>
    <t>TELSITE-40MG TAB 1X10TAB Pcs</t>
  </si>
  <si>
    <t>CORDARONE X 200TAB 1X15</t>
  </si>
  <si>
    <t>EMLEVO-500 MG 1X15</t>
  </si>
  <si>
    <t>EXDUO 100 TABLET 1X10T 10 T 1X10</t>
  </si>
  <si>
    <t>EXDUO 50 TABLET 1X10T 10 T 1X10</t>
  </si>
  <si>
    <t>FERIUM INJECTION 750MG/15ML 1X15ML</t>
  </si>
  <si>
    <t>TARGOCID 400 INJ 1X1</t>
  </si>
  <si>
    <t>VYLDA DM 100/10/1000 TABLET 1X10</t>
  </si>
  <si>
    <t>VYLDA DM 100/10/500 TABLET 1X1 1X10</t>
  </si>
  <si>
    <t>OROFER XT 1X30T 30 T</t>
  </si>
  <si>
    <t>OROFER XT+SUSP 200 ML.</t>
  </si>
  <si>
    <t>AMARYL 1MG TAB10 30S</t>
  </si>
  <si>
    <t>AMARYL M2MG TAB8 20S</t>
  </si>
  <si>
    <t>AMARYL MV 1MG TAB10 15S</t>
  </si>
  <si>
    <t>AMARYL MV2MG TAB10 15S</t>
  </si>
  <si>
    <t>CETAPIN XR 500MG TAB11 20S</t>
  </si>
  <si>
    <t>GALACT GRANULES 400MG 400MG</t>
  </si>
  <si>
    <t>SYLATE INJECTION 10 10*2ML</t>
  </si>
  <si>
    <t>CARDACE-5.0MG 15TAB.</t>
  </si>
  <si>
    <t>AMARYL 1MG 30TAB 30 Tabs</t>
  </si>
  <si>
    <t>AMARYL M 2 MG.TAB. 20TAB</t>
  </si>
  <si>
    <t>PLAVIX 75 MG.TAB. 14TAB</t>
  </si>
  <si>
    <t>TARGOCID 400MG.INJ. 1VAIL</t>
  </si>
  <si>
    <t>TELSITE 40 MG.TAB. 15TAB</t>
  </si>
  <si>
    <t>AMARYL M1 MG 1X8</t>
  </si>
  <si>
    <t>AMARYL M2 MG 1X8</t>
  </si>
  <si>
    <t>AMARYL-2MG 1X15</t>
  </si>
  <si>
    <t>AMARYL-3MG 1X10</t>
  </si>
  <si>
    <t>CORDARONE 100 1X20</t>
  </si>
  <si>
    <t>LASILACTONE50 1X10</t>
  </si>
  <si>
    <t>PAUSE 500MG INJ 1S</t>
  </si>
  <si>
    <t>SANOXABAN 5 MG TAB 1X10</t>
  </si>
  <si>
    <t>ASOMEX D5 TAB 1X10</t>
  </si>
  <si>
    <t>DYDROFEM 10 MG TAB 1X10</t>
  </si>
  <si>
    <t>CONSIVAS GOLD 10MG 1x10</t>
  </si>
  <si>
    <t>AMARYL M 2 FORT 1X15</t>
  </si>
  <si>
    <t>CARDACE H2.5 1X10</t>
  </si>
  <si>
    <t>AMARYL M-2 10 TAB</t>
  </si>
  <si>
    <t>AMARYL M1 1-10</t>
  </si>
  <si>
    <t>AMARYL M1 FORTE TAB 1X15 1*15</t>
  </si>
  <si>
    <t>AMARYL M2 FORTE TAB 1X15 1*15</t>
  </si>
  <si>
    <t>CARDACE AM 10/5 1X15 1*15</t>
  </si>
  <si>
    <t>CARDACE AM 5MG TAB 1X15 1*15</t>
  </si>
  <si>
    <t>CARDACE H 10MG TAB 1X15 1*15</t>
  </si>
  <si>
    <t>CETAPIN XR 500 1X20 1*20</t>
  </si>
  <si>
    <t>CORDARONE TAB 1X15 1*15</t>
  </si>
  <si>
    <t>LASIX 40MG TAB 1X15 1*15</t>
  </si>
  <si>
    <t>TELSITE 20MG TAB 1X15 1*15</t>
  </si>
  <si>
    <t>OROFER-S 200 INJ 1X10ML 1S</t>
  </si>
  <si>
    <t>ACEGABA NT 400MG T 15 S</t>
  </si>
  <si>
    <t>EMSITA D 50/5 TABL 1X10</t>
  </si>
  <si>
    <t>TEMSAN CT40/12.5MG 10S</t>
  </si>
  <si>
    <t>FERIUM 1K 1GM/20 1x1 VIAL</t>
  </si>
  <si>
    <t>PROXYM ER TABLET 15T</t>
  </si>
  <si>
    <t>PROXYM-MR TABLE 10T</t>
  </si>
  <si>
    <t>HOSIT CA TAB 1X15 1*15</t>
  </si>
  <si>
    <t>PAXOTUS PLUS 12.5MG CAPSULES</t>
  </si>
  <si>
    <t>TEMSAN 40MG TAB 10X15 10*15</t>
  </si>
  <si>
    <t>TEMSAN BS 40/5 TAB 1X10 1*10</t>
  </si>
  <si>
    <t>TEMSAN TRIO 40 TAB 1X10 1*10</t>
  </si>
  <si>
    <t>EMSITA 50MG TAB 1X10 1*10</t>
  </si>
  <si>
    <t>EMSITA TRO FORTE TAB 1X10 1*10</t>
  </si>
  <si>
    <t>OROFER XT MCP VAIL 1X130 1*30</t>
  </si>
  <si>
    <t>GRAFTSOL UW SOLUTION 1 LTR 1 LTR</t>
  </si>
  <si>
    <t>ASOMEX D2.5 10</t>
  </si>
  <si>
    <t>ELAXIM 40MG INJ 1.00</t>
  </si>
  <si>
    <t>LASIX 10X4ML 10*4M</t>
  </si>
  <si>
    <t>POVIZTRA FT 2.4 3 1VIAL</t>
  </si>
  <si>
    <t>POVIZTRA FT.25 1.5ml</t>
  </si>
  <si>
    <t>POVIZTRA FT.5MG 1VIAL</t>
  </si>
  <si>
    <t>POVIZTRA FT1.7 3M 1.7ml</t>
  </si>
  <si>
    <t>POVIZTRA FT1MG 1VIAL</t>
  </si>
  <si>
    <t>Sylate 500mg Tab. 10 S</t>
  </si>
  <si>
    <t>ELINAL 1MG 3X10</t>
  </si>
  <si>
    <t>FULVIRA 250MG 2X5ML</t>
  </si>
  <si>
    <t>SOMALINX 30MG INJ 1X1</t>
  </si>
  <si>
    <t>OROFER S 100 INJ 1X5 AMP</t>
  </si>
  <si>
    <t>OROFER XT TAB 15 15 S PCS</t>
  </si>
  <si>
    <t>OROFER XT TABTIN 30 S TIN</t>
  </si>
  <si>
    <t>PAUSE 1000MG INJ 10ML PCS</t>
  </si>
  <si>
    <t>POVIZTRA FLXT 0.25 1 S PCS</t>
  </si>
  <si>
    <t>VICARE TOTAL CAPS 10 C PCS</t>
  </si>
  <si>
    <t>STERILE DILUENT FOR MELPHALAN FOR INJ 1 S</t>
  </si>
  <si>
    <t>MELPHALAN</t>
  </si>
  <si>
    <t>NABCURE 100MG INJ 1 S</t>
  </si>
  <si>
    <t>NABCURE</t>
  </si>
  <si>
    <t>HAMSYL JUNIOR 1 S</t>
  </si>
  <si>
    <t>HAMSYL</t>
  </si>
  <si>
    <t>ENCICARB 750MG 1 S</t>
  </si>
  <si>
    <t>CARDACE H 5MG.TAB.</t>
  </si>
  <si>
    <t>METPURE H 50MG TAB 1X10S</t>
  </si>
  <si>
    <t>NUMLO-D 5 TABLET 1X10S</t>
  </si>
  <si>
    <t>TEMSAN CT40/12.5 TAB 1X10T</t>
  </si>
  <si>
    <t>TEMSAN CT-6.25 TAB 1X10S</t>
  </si>
  <si>
    <t>TEMSAN-AM TAB 1X15GM</t>
  </si>
  <si>
    <t>OROFER XT TAB. 30 TAB TAB.</t>
  </si>
  <si>
    <t>AMARYL 1MG.. 30TAB</t>
  </si>
  <si>
    <t>AMARYL-M 1MG 20TAB 20 S</t>
  </si>
  <si>
    <t>AMARYL-M 2 MG 20TAB 20 S</t>
  </si>
  <si>
    <t>CARDACE PRO.2.5/10MG 10TAB</t>
  </si>
  <si>
    <t>CARDACE PRO.5/10MG 10TAB</t>
  </si>
  <si>
    <t>CARDACE-AM 2.5/5MG T 15 S</t>
  </si>
  <si>
    <t>CORDARONE INJ.TP 3ML</t>
  </si>
  <si>
    <t>XILIA M1 TAB 1X10S</t>
  </si>
  <si>
    <t>XILIA M2 TAB 1X10S</t>
  </si>
  <si>
    <t>METPURE TEL 20 1X10S</t>
  </si>
  <si>
    <t>S-NUMLO 2.5MG TABL ABLET</t>
  </si>
  <si>
    <t>ASOMEX L.T 2.5MG TA ABLET</t>
  </si>
  <si>
    <t>EMVICURE CAP 1X10C</t>
  </si>
  <si>
    <t>LASIX 40MG/4ML INJ 4ML*10</t>
  </si>
  <si>
    <t>AMARYL 1MG TAB 1X30 1*30TAB</t>
  </si>
  <si>
    <t>AMARYL 2MG 1X30 1*30TAB</t>
  </si>
  <si>
    <t>EMILDAP -TRIO FORT 10T</t>
  </si>
  <si>
    <t>NUCARNIT -500 TABS 10 T</t>
  </si>
  <si>
    <t>OROFER FCM -750 IN 15ML</t>
  </si>
  <si>
    <t>PROXYM -TH 8MG TAB 10 T</t>
  </si>
  <si>
    <t>SYLATE-T 500MG TAB 10 T</t>
  </si>
  <si>
    <t>TEMSAN -CT 40 TABS 10T</t>
  </si>
  <si>
    <t>VYLDA -D 10/100 TA 10T</t>
  </si>
  <si>
    <t>LASIX 40MG TAB 80x15TAB</t>
  </si>
  <si>
    <t>LASIX INJ 4ML(1X10) 10</t>
  </si>
  <si>
    <t>CORDARONE 100 MG TABLET 20X1 1X15</t>
  </si>
  <si>
    <t>CORDARONE X 200 MG TABLET 10 1X15</t>
  </si>
  <si>
    <t>LASILACTONE 50 TABLET 10X10T 1X10</t>
  </si>
  <si>
    <t>ACEGABA 400 TAB 1X10</t>
  </si>
  <si>
    <t>ACEGABA-300 1X10</t>
  </si>
  <si>
    <t>ACEGABA-GRS 300 1X10</t>
  </si>
  <si>
    <t>ACEGABA-GRS-600 1X10</t>
  </si>
  <si>
    <t>ACEGABA-NT 200 1X15</t>
  </si>
  <si>
    <t>ACEGABA-NT 400 1X10</t>
  </si>
  <si>
    <t>AMARYL M FORTE 1MG TABLET 10 1X10</t>
  </si>
  <si>
    <t>AMARYL MV 1MG TABLET 10X15T 1X15</t>
  </si>
  <si>
    <t>ASOMAX 1.25 TAB 1X15</t>
  </si>
  <si>
    <t>ASOMAX OH 1X10</t>
  </si>
  <si>
    <t>AMARYL 1MG TABLET 10X30T 30 1X30</t>
  </si>
  <si>
    <t>AMARYL 2MG TABLET 15X30T 30 1X30</t>
  </si>
  <si>
    <t>CARDACE 5 MG TABLET 10X15T 1 1X15</t>
  </si>
  <si>
    <t>AMARYL 1MG TAB.10 30TAB</t>
  </si>
  <si>
    <t>AMARYL 2MG TAB.15 30TAB</t>
  </si>
  <si>
    <t>AMARYL M 1MG TAB 8 20 TAB</t>
  </si>
  <si>
    <t>AMARYL M 2MG TAB 8 15 TAB</t>
  </si>
  <si>
    <t>AMARYL M FORTE 1MG TAB 10 15 TAB</t>
  </si>
  <si>
    <t>AMARYL M FORTE 2MG TAB 10 15 TAB</t>
  </si>
  <si>
    <t>AMARYL MV 1 TAB 10 15 TAB</t>
  </si>
  <si>
    <t>AMARYL MV 2 TAB 10 15 S</t>
  </si>
  <si>
    <t>CARDACE 1.25MG TAB 10 15 TAB</t>
  </si>
  <si>
    <t>CARDACE 10MG TAB 10 15 TAB</t>
  </si>
  <si>
    <t>CARDACE AM 2.5 TAB 15 10 TAB</t>
  </si>
  <si>
    <t>CARDACE AM 5MG TAB 10 15 TAB</t>
  </si>
  <si>
    <t>CARDACE H 10MG TAB 10 10 TAB</t>
  </si>
  <si>
    <t>CARDACE H 2.5MG TAB 10 15TAB</t>
  </si>
  <si>
    <t>CARDACE H 5MG TAB.10 15TAB.</t>
  </si>
  <si>
    <t>CETAPIN XR 1000MG TAB 10 15 TAB</t>
  </si>
  <si>
    <t>CETAPIN XR 500MG TAB 11 20 TAB</t>
  </si>
  <si>
    <t>OROFER-XT SUSP. 200 ML</t>
  </si>
  <si>
    <t>OSTERI INJ.600MCG/2.4 ML 2.4 ML</t>
  </si>
  <si>
    <t>VIROPIL 1X30T</t>
  </si>
  <si>
    <t>PLAVIX 75MG TAB. 14X10</t>
  </si>
  <si>
    <t>TARGOCID ING 400MG 1X10</t>
  </si>
  <si>
    <t>TELSITE 40MG 15X1</t>
  </si>
  <si>
    <t>LASIX INJ 10X4 2ML</t>
  </si>
  <si>
    <t>AMARYL 1 new pack 1X30</t>
  </si>
  <si>
    <t>AMARYL MV 2 new pack 1X15</t>
  </si>
  <si>
    <t>AMARYL MV2 MG 1X10</t>
  </si>
  <si>
    <t>GONLIX 150MG 10X10</t>
  </si>
  <si>
    <t>GONLIX 200MG 10X10</t>
  </si>
  <si>
    <t>PLAVIX TAB 14S 75MG 10X14</t>
  </si>
  <si>
    <t>PROXYM ER 300 10X10</t>
  </si>
  <si>
    <t>TELSITE AM 40X5</t>
  </si>
  <si>
    <t>CLEXANE 80MG 1X10</t>
  </si>
  <si>
    <t>AMARYL-1MG TAB. 1X30</t>
  </si>
  <si>
    <t>AMARYL-2MG TAB. 1X30</t>
  </si>
  <si>
    <t>AMARYL-3MG TAB. 1X30</t>
  </si>
  <si>
    <t>AMARYL-M FORTE-2 1X15</t>
  </si>
  <si>
    <t>AMARYL-M1 TAB. 1X20</t>
  </si>
  <si>
    <t>AMARYL-M2 TAB. 1X20</t>
  </si>
  <si>
    <t>AMARYL-MV1 TAB. 1X15</t>
  </si>
  <si>
    <t>AMARYL-MV2 TAB. 1X15</t>
  </si>
  <si>
    <t>CARDACE AM-5/5.. 1X15</t>
  </si>
  <si>
    <t>CARDACE-10 TAB. 1X15</t>
  </si>
  <si>
    <t>CARDACE-2.5 TAB. 1X15</t>
  </si>
  <si>
    <t>CARDACE-5 TAB. 1X15</t>
  </si>
  <si>
    <t>CARDACE-H10 TAB. 1X15</t>
  </si>
  <si>
    <t>CARDACE-H2.5 TAB. 1X15</t>
  </si>
  <si>
    <t>CARDACE-H5 TAB. 1X15</t>
  </si>
  <si>
    <t>CARDACE-MET.2.5/25 1X10</t>
  </si>
  <si>
    <t>CARDACE-MET.5/50 1X10</t>
  </si>
  <si>
    <t>CETAPIN-XR 500 1X20</t>
  </si>
  <si>
    <t>CETAPIN-XR1000 1X15</t>
  </si>
  <si>
    <t>CORDARONE-100MG TAB. 1X15</t>
  </si>
  <si>
    <t>LASILACTONE-50MG TAB. 1X10</t>
  </si>
  <si>
    <t>AMARYL M FORTE 2 MG 1X20</t>
  </si>
  <si>
    <t>LASILACTONE-50MG-TAB 1X10</t>
  </si>
  <si>
    <t>LASIX-40mg-TAB 1x15TAB</t>
  </si>
  <si>
    <t>TELSITE-20mg-TAB 1x10TAB</t>
  </si>
  <si>
    <t>TELSITE-40mg-TAB 1x15TAB</t>
  </si>
  <si>
    <t>TELSITE-AM-TAB 1x10TAB</t>
  </si>
  <si>
    <t>METPURE-AM-5MG-TAB 1X10TAB</t>
  </si>
  <si>
    <t>NUMLO-AT-TAB 1X15TAB</t>
  </si>
  <si>
    <t>S-NUMLO-2.5MG-TAB 1X15TAB</t>
  </si>
  <si>
    <t>S-NUMLO-5MG-TAB 1X15TAB</t>
  </si>
  <si>
    <t>TEMSAN-20MG-TAB 1X15TAB</t>
  </si>
  <si>
    <t>TEMSAN-40MG-TAB 1X10TAB</t>
  </si>
  <si>
    <t>TEMSAN-AM-TAB 1X15TAB</t>
  </si>
  <si>
    <t>ASOMEX-2.5MG-TAB 1X15TAB</t>
  </si>
  <si>
    <t>OROFER-XT + SYP200ML 200ML</t>
  </si>
  <si>
    <t>POVIZTRA 2.4 MG 3ML</t>
  </si>
  <si>
    <t>SEVCAR 400 tab. 1x10</t>
  </si>
  <si>
    <t>VINGRAF 0.5mg 1x10</t>
  </si>
  <si>
    <t>CORDARONE X-200 MG TAB 15</t>
  </si>
  <si>
    <t>POVIZTRA FLEXTOUCH 1.7 MG 3ML</t>
  </si>
  <si>
    <t>MATERNA-HCG 10000 IU 1X1</t>
  </si>
  <si>
    <t>LASIX ING 10X4ML</t>
  </si>
  <si>
    <t>S-NUMLO 5MG TABLET 1X15 T --</t>
  </si>
  <si>
    <t>CARDACE H-2.5TAB 10S</t>
  </si>
  <si>
    <t>POVIZTRA FLEX 2.4 MG 1*1</t>
  </si>
  <si>
    <t>POVIZTRA FLXT 1.7 MG 1*1</t>
  </si>
  <si>
    <t>ENCICARB 750MG/15ML INJ. 1X15ML</t>
  </si>
  <si>
    <t>FULVIRA 250MG INJ PFS 1X5ML</t>
  </si>
  <si>
    <t>OXA 100MG INJ.100MG/50ML VIAL 1X50ML</t>
  </si>
  <si>
    <t>OXA 50MG INJ. 1X25ML</t>
  </si>
  <si>
    <t>POVIZTRA FLXT 0.5MG INJ PFS</t>
  </si>
  <si>
    <t>POVIZTRA FLXT 1.7MG 3ML PFS PFS</t>
  </si>
  <si>
    <t>POVIZTRA FLXT 1MG INJ PFS</t>
  </si>
  <si>
    <t>POVIZTRA FLXT 2.4MG 3ML PFS PFS</t>
  </si>
  <si>
    <t>DYNULTA TABLET 500MG 1X6</t>
  </si>
  <si>
    <t>EMVAL TABLET 1X4 TAB</t>
  </si>
  <si>
    <t>GRAFTSOL SOLUTION 1000 ML 1X1000 M</t>
  </si>
  <si>
    <t>GRAFTSOL SOLUTION 500ML 1X500ML</t>
  </si>
  <si>
    <t>MOFILET S 180MG TAB 1X10TAB</t>
  </si>
  <si>
    <t>MOFILET-500MG TAB 1X10TAB</t>
  </si>
  <si>
    <t>MOFILET-S 360MG TAB 1X10TAB</t>
  </si>
  <si>
    <t>AMARYL M 2 MG TAB 10TAB</t>
  </si>
  <si>
    <t>AMARYL M FORT 1 MG 10TAB</t>
  </si>
  <si>
    <t>AMARYL M FORT 2 MG 10TAB</t>
  </si>
  <si>
    <t>CARDACE PROTECT2.5/10MG 10TAB</t>
  </si>
  <si>
    <t>SEVCAR 400 TABLET 1X10</t>
  </si>
  <si>
    <t>SEVCAR-800 TABLET 1X10TAB</t>
  </si>
  <si>
    <t>MOFILET 500MG TAB 1X10TAB</t>
  </si>
  <si>
    <t>MOFILET S 180 1X6</t>
  </si>
  <si>
    <t>VINGRAF 0.25MG 1X10</t>
  </si>
  <si>
    <t>ARMOD 150 TAB 1X15T</t>
  </si>
  <si>
    <t>ATOREC ASP 1X15C</t>
  </si>
  <si>
    <t>EMLEVO 500 1X15T</t>
  </si>
  <si>
    <t>LASIX 40 1X15T</t>
  </si>
  <si>
    <t>LASIX 40 INJ 1X4ML</t>
  </si>
  <si>
    <t>OROFER XTMCP 1X30T</t>
  </si>
  <si>
    <t>POVIZTRA 0.25MG 1*1.5ML</t>
  </si>
  <si>
    <t>TELSITE 40 1X15T</t>
  </si>
  <si>
    <t>TELSITE AM 1X10T</t>
  </si>
  <si>
    <t>TELSITE H 40 1X10T</t>
  </si>
  <si>
    <t>TEMSAN 80 H 1x15T</t>
  </si>
  <si>
    <t>EMLEVO 1000MG TAB 1000MG</t>
  </si>
  <si>
    <t>AMARYL M 1 20/15T</t>
  </si>
  <si>
    <t>AMARYL M 2 20/15T</t>
  </si>
  <si>
    <t>AMARYL M 2 FORTE 15/10T</t>
  </si>
  <si>
    <t>AMARYL MV 1 10/15T</t>
  </si>
  <si>
    <t>AMARYL MV 2 10/15T</t>
  </si>
  <si>
    <t>CETAPIN-V-0.2 15/10T</t>
  </si>
  <si>
    <t>CETAPIN-V-0.3 15/10T</t>
  </si>
  <si>
    <t>CETAPIN-XR-1000 15T</t>
  </si>
  <si>
    <t>CETAPIN-XR-500 20/15T</t>
  </si>
  <si>
    <t>CORDARONE 100 15/10T</t>
  </si>
  <si>
    <t>CORDARONE X 200 15/10T</t>
  </si>
  <si>
    <t>LASILACTONE-50 10T</t>
  </si>
  <si>
    <t>PLAVIX-75 14T</t>
  </si>
  <si>
    <t>SANOXABAN-2.5 TAB 10T</t>
  </si>
  <si>
    <t>SANOXABAN-5 TAB 10T</t>
  </si>
  <si>
    <t>TELSITE-20 10T</t>
  </si>
  <si>
    <t>TELSITE-40 15/10T</t>
  </si>
  <si>
    <t>TELSITE-80 10T</t>
  </si>
  <si>
    <t>TELSITE-H-40 10T</t>
  </si>
  <si>
    <t>ATOREC 10MG TAB.10S 1X10S</t>
  </si>
  <si>
    <t>ATOREC 20MG TAB.10S 1X10S</t>
  </si>
  <si>
    <t>ATOREC ASP CAP.10S 1X10S</t>
  </si>
  <si>
    <t>ATOREC F TAB.10S 1X10S</t>
  </si>
  <si>
    <t>METPURE AM 2.5MG TAB.10S</t>
  </si>
  <si>
    <t>METPURE AM 5MG TAB.10S</t>
  </si>
  <si>
    <t>METPURE H 50MG TAB.10S</t>
  </si>
  <si>
    <t>METPURE H TAB.10S</t>
  </si>
  <si>
    <t>METPURE TEL 20MG TAB.10S</t>
  </si>
  <si>
    <t>METPURE TEL 40MG TAB.10S</t>
  </si>
  <si>
    <t>METPURE XL 12.5MG TAB.10S</t>
  </si>
  <si>
    <t>METPURE XL 25MG TAB.10S</t>
  </si>
  <si>
    <t>METPURE XL 50MG TAB.10S</t>
  </si>
  <si>
    <t>NUCARNIT F TAB.10S</t>
  </si>
  <si>
    <t>NUCARNIT INJ.5ML</t>
  </si>
  <si>
    <t>NUCARNIT M TAB.10S</t>
  </si>
  <si>
    <t>NUCARNIT TAB.10S</t>
  </si>
  <si>
    <t>TEMSAN 20MG TAB.15S</t>
  </si>
  <si>
    <t>TEMSAN 80 CT TAB.10S</t>
  </si>
  <si>
    <t>TEMSAN 80 H TAB.15S</t>
  </si>
  <si>
    <t>TEMSAN 80MG TAB.15S</t>
  </si>
  <si>
    <t>TEMSAN AM 5MG TAB.15S</t>
  </si>
  <si>
    <t>TEMSAN AM TAB.15S</t>
  </si>
  <si>
    <t>TEMSAN CT TAB.10S</t>
  </si>
  <si>
    <t>TEMSAN H TAB.15S</t>
  </si>
  <si>
    <t>XILIA M 1MG FORTE TAB.10S</t>
  </si>
  <si>
    <t>XILIA M 1MG TAB.10S</t>
  </si>
  <si>
    <t>XILIA M 2MG FORTE TAB.10S</t>
  </si>
  <si>
    <t>XILIA M 2MG TAB.10S</t>
  </si>
  <si>
    <t>XILIA MP 1MG TAB.10S</t>
  </si>
  <si>
    <t>XILIA MP 2MG TAB.10S</t>
  </si>
  <si>
    <t>XILIA TRIO 1MG TAB.10S</t>
  </si>
  <si>
    <t>XILIA TRIO 2MG TAB.10S</t>
  </si>
  <si>
    <t>CONSIVAS 10MG TAB.10S</t>
  </si>
  <si>
    <t>CONSIVAS 20MG TAB.10S</t>
  </si>
  <si>
    <t>CONSIVAS 40MG TAB.10S</t>
  </si>
  <si>
    <t>CONSIVAS 5MG TAB.10S</t>
  </si>
  <si>
    <t>CONSIVAS ASP CAP.10S</t>
  </si>
  <si>
    <t>HOSIT D3 MG TAB.10S 1X10S</t>
  </si>
  <si>
    <t>HOSIT TAB.10S 1X10S</t>
  </si>
  <si>
    <t>NUMLO AT TAB.15S 1X15S</t>
  </si>
  <si>
    <t>NUMLO TM 5MG TAB.15S 1X15S</t>
  </si>
  <si>
    <t>NUMLO TM TAB.15S 1X15S</t>
  </si>
  <si>
    <t>S NUMLO 2.5MG TAB.15S 1X15S</t>
  </si>
  <si>
    <t>S NUMLO 5MG TAB.15S 1X15S</t>
  </si>
  <si>
    <t>VYLDA M 500MG TAB.10S 1X10S</t>
  </si>
  <si>
    <t>VYLDA TAB.15S 1X15S</t>
  </si>
  <si>
    <t>FULL 24MG TAB.10S 1X10S</t>
  </si>
  <si>
    <t>NUMLO D 5MG TAB.10S 1X10S</t>
  </si>
  <si>
    <t>NUMLO D TAB.15S 1X15S</t>
  </si>
  <si>
    <t>HOSIT XT CAP.10S 1X10S</t>
  </si>
  <si>
    <t>NUSAR AM TAB.10S</t>
  </si>
  <si>
    <t>NUSAR H TAB.10S</t>
  </si>
  <si>
    <t>ZILARBI 40MG TAB.10S</t>
  </si>
  <si>
    <t>PLAVIX TAB 1X14TAB 1--14TA</t>
  </si>
  <si>
    <t>TENECTASE[INFIUS] VIAL</t>
  </si>
  <si>
    <t>BACTILEM 750MG INJE</t>
  </si>
  <si>
    <t>C-LET 1.GM INJ.</t>
  </si>
  <si>
    <t>C-LET 500 MG INJ.</t>
  </si>
  <si>
    <t>COLIST 3 INJ.</t>
  </si>
  <si>
    <t>COLIST</t>
  </si>
  <si>
    <t>COLIST-2 INJ.</t>
  </si>
  <si>
    <t>PARIDEM 40 IV</t>
  </si>
  <si>
    <t>CARDACE METO-5 MG</t>
  </si>
  <si>
    <t>AMARYL-2 1X30 1X30</t>
  </si>
  <si>
    <t>CORDARONE-3ML 3ML</t>
  </si>
  <si>
    <t>CARDARONE 100 MG TAB 1X15</t>
  </si>
  <si>
    <t>CARDARONE</t>
  </si>
  <si>
    <t>CARDARONE X 200 MG TAB 1X15</t>
  </si>
  <si>
    <t>METPURE AM 2.5 TAB 1X10TA</t>
  </si>
  <si>
    <t>METPURE AM 5 TAB 1X10TA</t>
  </si>
  <si>
    <t>METPURE XL 12.5 TAB 1X10TA</t>
  </si>
  <si>
    <t>METPURE XL 25 TAB 1X10TA</t>
  </si>
  <si>
    <t>METPURE XL 50 TAB 1X10TA</t>
  </si>
  <si>
    <t>TEMSAN 40 MG TAB 1X15TA</t>
  </si>
  <si>
    <t>TEMSAN 80 MG TAB 1X15TA</t>
  </si>
  <si>
    <t>TEMSAN AM 5 TAB 1X15TA</t>
  </si>
  <si>
    <t>TEMSAN AM TAB 1X15TA</t>
  </si>
  <si>
    <t>FERIUM XT TAB 1X10TA</t>
  </si>
  <si>
    <t>PROCTOSEDYL BD CR 1X20</t>
  </si>
  <si>
    <t>PROXYM ER 300 MG TAB 1X15TA</t>
  </si>
  <si>
    <t>CARDACE 5 1X10 Pcs</t>
  </si>
  <si>
    <t>CARDACE H 5 1X10 PCS</t>
  </si>
  <si>
    <t>CARDACE METO 5/5 1X10 PCS</t>
  </si>
  <si>
    <t>CARDACE PROTECT 2.5/10 1X10 PCS</t>
  </si>
  <si>
    <t>CARDACE PROTECT 5/10 1X10 PCS</t>
  </si>
  <si>
    <t>CORDARONE 100 1X20 PCS</t>
  </si>
  <si>
    <t>CORDARONE X 200 1X10 PCS</t>
  </si>
  <si>
    <t>LASIX 4ML INJECTION 1X10 PCS</t>
  </si>
  <si>
    <t>LASIX TAB 1X80 Pcs</t>
  </si>
  <si>
    <t>PLAVIX 75 1X10 PCS</t>
  </si>
  <si>
    <t>ROSUVAS EZ 20 1X10 PCS</t>
  </si>
  <si>
    <t>ROSUVAS EZ 40 1X10 PCS</t>
  </si>
  <si>
    <t>TELSITE AMH 40 1X10 PCS</t>
  </si>
  <si>
    <t>EXAFIB 10 1X10 PCS</t>
  </si>
  <si>
    <t>METPURE AM 2.5 1X10 PCS</t>
  </si>
  <si>
    <t>METPURE AM 5 1X10 PCS</t>
  </si>
  <si>
    <t>METPURE H 50 1X10 PCS</t>
  </si>
  <si>
    <t>METPURE TEL 40 1X10 PCS</t>
  </si>
  <si>
    <t>TEMSAN 20 1X10 PCS</t>
  </si>
  <si>
    <t>TEMSAN AM 1X10 PCS</t>
  </si>
  <si>
    <t>TEMSAN CT 40/12.5 1X10 PCS</t>
  </si>
  <si>
    <t>TEMSAN CT 80 1X10 PCS</t>
  </si>
  <si>
    <t>TEMSAN H 1X10 PCS</t>
  </si>
  <si>
    <t>TEMSAN H 80 1X10 PCS</t>
  </si>
  <si>
    <t>FERIUM XT SUSP 150 ML 150 ML</t>
  </si>
  <si>
    <t>PROXYM-ER.300 TAB 10TAB</t>
  </si>
  <si>
    <t>LASIX-AMP 1 AMP</t>
  </si>
  <si>
    <t>XPLODE-POWDER 200 GM 200 GM</t>
  </si>
  <si>
    <t>AMARYL M FORT 1MG 1X15</t>
  </si>
  <si>
    <t>CARDACE H 10MG 15t 1x15</t>
  </si>
  <si>
    <t>CARDACE H 5MG 15t 1X15</t>
  </si>
  <si>
    <t>AMARYL M2 FORTE OK</t>
  </si>
  <si>
    <t>AMARYL 1 1X10 PCS</t>
  </si>
  <si>
    <t>AMARYL 2 1X15 PCS</t>
  </si>
  <si>
    <t>AMARYL 3 1X10 PCS</t>
  </si>
  <si>
    <t>AMARYL M 1 1X8 PCS</t>
  </si>
  <si>
    <t>AMARYL M 2 1X8 PCS</t>
  </si>
  <si>
    <t>AMARYL M1 FORTE 1X10 PCS</t>
  </si>
  <si>
    <t>AMARYL M2 FORTE 1X10 PCS</t>
  </si>
  <si>
    <t>AMARYL MV 1 1X10 PCS</t>
  </si>
  <si>
    <t>AMARYL MV 2 1X10 PCS</t>
  </si>
  <si>
    <t>CETAPIN XR 1GM 1X10 PCS</t>
  </si>
  <si>
    <t>CETAPIN XR 500 1X11 PCS</t>
  </si>
  <si>
    <t>CARDACE 2.5 CAP 1X15 TAB</t>
  </si>
  <si>
    <t>CARDACE H-5 TAB 1X15</t>
  </si>
  <si>
    <t>LASIX AMP 1AMP 4ML</t>
  </si>
  <si>
    <t>AMARYL 3MG 1X10</t>
  </si>
  <si>
    <t>VYLDA 50 1X10 PCS</t>
  </si>
  <si>
    <t>VYLDA D 100/10 1X1 PCS</t>
  </si>
  <si>
    <t>VYLDA OD 100 1X10 PCS</t>
  </si>
  <si>
    <t>ZILARBI 40 1X10 PCS</t>
  </si>
  <si>
    <t>AMARYL M 1MG 8X20</t>
  </si>
  <si>
    <t>DYDROEVA 10MG STRIP OF 10 TABLETS</t>
  </si>
  <si>
    <t>CARDACE (H) 10MG TAB 2X15 S</t>
  </si>
  <si>
    <t>CARDACE (H) 2.5MG TA 2X15 S</t>
  </si>
  <si>
    <t>CARDACE (H) 5MG TAB 2X15 S</t>
  </si>
  <si>
    <t>CARDACE AM 10/5MG TA 2X15 S</t>
  </si>
  <si>
    <t>CARDACE AM 2.5/5MG T 2X15 S</t>
  </si>
  <si>
    <t>CARDACE AM 5/5MG TAB 2X15 S</t>
  </si>
  <si>
    <t>CLEXANE 80MG INJECTI 2X0.8ML</t>
  </si>
  <si>
    <t>CORDARONE 100MG TAB 2X15 S</t>
  </si>
  <si>
    <t>CORDARONE 150/3ML IN 6X3ML</t>
  </si>
  <si>
    <t>OROFER FCM 1K INJ. 1gm.</t>
  </si>
  <si>
    <t>CLEXANE 60MG/0.6ML INJECTION VIAL</t>
  </si>
  <si>
    <t>TARGOCID 200MG 3ML INJECTION 3 ML</t>
  </si>
  <si>
    <t>TARGOCID 400MG INJECITONS 3 ML</t>
  </si>
  <si>
    <t>CORDARONE 150MG/3ML INJECTION 1X3</t>
  </si>
  <si>
    <t>BIMODE 100MG INJ. 1X1</t>
  </si>
  <si>
    <t>BIMODE</t>
  </si>
  <si>
    <t>ELINAL TAB. 1X10S</t>
  </si>
  <si>
    <t>EMATRA CAP. 1X100S</t>
  </si>
  <si>
    <t>ENCICARB 750MG/15ML INJ. 1X1</t>
  </si>
  <si>
    <t>ENZUTA 40MG CAP. 1X28S</t>
  </si>
  <si>
    <t>MUCATHIS GEL 300 ML 1X300ML</t>
  </si>
  <si>
    <t>MUCATHIS</t>
  </si>
  <si>
    <t>SOMALINX 20MG INJ</t>
  </si>
  <si>
    <t>TEPAPRO 100MG INJ. 1X1</t>
  </si>
  <si>
    <t>TEPAPRO</t>
  </si>
  <si>
    <t>CORDARONE-X 200 TAB 15X1S 15*1S</t>
  </si>
  <si>
    <t>ROSUVAS 5 MG 1X15 TAB 15 TAB</t>
  </si>
  <si>
    <t>VINGRAF 0.5MG CAPS AH 10 S</t>
  </si>
  <si>
    <t>VINGRAF 1MG CAPS AH 10 S</t>
  </si>
  <si>
    <t>DYDROFEM SR 20 MG TAB 1X10</t>
  </si>
  <si>
    <t>OROFER XT TAB 30 TAB 1X30</t>
  </si>
  <si>
    <t>ROSUVAS 5</t>
  </si>
  <si>
    <t>ROSUVAS F5</t>
  </si>
  <si>
    <t>OROFER XT 10 TAB 15S</t>
  </si>
  <si>
    <t>PROXYM TH 8 MG 10S</t>
  </si>
  <si>
    <t>LASIX 10X4 ML ELYSIUM</t>
  </si>
  <si>
    <t>CLEXANE 40 INJ 1X2ML</t>
  </si>
  <si>
    <t>CLEXANE 60MG 1X2ML</t>
  </si>
  <si>
    <t>HAMSYL JR 1VIAL</t>
  </si>
  <si>
    <t>EXHEP CARTRIDGE 300MG/3ML 3 ML</t>
  </si>
  <si>
    <t>OSTERI INJ 600MCG/2.4 ML 1 PEN</t>
  </si>
  <si>
    <t>LASIX 4ML INJ D 10X4ML 10*4ML</t>
  </si>
  <si>
    <t>AMARYL1MG 15TAB</t>
  </si>
  <si>
    <t>CARDACE 5 MG 15TAB 1X15TAB</t>
  </si>
  <si>
    <t>LASIX TABS 1X15TAB</t>
  </si>
  <si>
    <t>PLAVIX TAB 75MG 1X14TAB</t>
  </si>
  <si>
    <t>ASOMEX-TM 5 TABS 15  0</t>
  </si>
  <si>
    <t>CORDARONE INJ 6X3ML 0</t>
  </si>
  <si>
    <t>LASILACTONE 50MG 10  0</t>
  </si>
  <si>
    <t>ROSUVAS EZ 20 TABLET 10 S 10 S</t>
  </si>
  <si>
    <t>AMARYL-1MG 1X30 1*30</t>
  </si>
  <si>
    <t>LASIX AMP 1X4ML 4ML</t>
  </si>
  <si>
    <t>MATERNA DEPOT 3.75MG INJ. 1VIAL</t>
  </si>
  <si>
    <t>ENCICARB 100 MG/2M 1X1 VIA</t>
  </si>
  <si>
    <t>EPOFER 10000 INJ PFS PFS</t>
  </si>
  <si>
    <t>EPOFER 4000 INJ PFS PFS</t>
  </si>
  <si>
    <t>EPOFER 4000IU INJ. VIAL VIA</t>
  </si>
  <si>
    <t>SEVCAR 400MG TAB 1X10 STP</t>
  </si>
  <si>
    <t>SEVCAR 800MG TAB 1X10 STP</t>
  </si>
  <si>
    <t>VINTOR 10000 INJ PFS PFS</t>
  </si>
  <si>
    <t>VINTOR 2000 INJ PFS PFS</t>
  </si>
  <si>
    <t>VINTOR 4000 INJ PFS PFS</t>
  </si>
  <si>
    <t>VINTOR 6000 INJ PFS PFS</t>
  </si>
  <si>
    <t>FERIUM 500MG INJ 1X10M</t>
  </si>
  <si>
    <t>ACEGABA NT 400MG TAB 15  S 15 S</t>
  </si>
  <si>
    <t>PAUSE-MF 10T 10 TAB</t>
  </si>
  <si>
    <t>ENHEMO 500 INJ 5X5 ML</t>
  </si>
  <si>
    <t>REATIX KIT 5X6TAB</t>
  </si>
  <si>
    <t>REATIX</t>
  </si>
  <si>
    <t>TICONAZ P 4.5 INJ(PIPZO) VAIL</t>
  </si>
  <si>
    <t>TICONAZ</t>
  </si>
  <si>
    <t>FEMZACT CAP 10X3 S</t>
  </si>
  <si>
    <t>EPITRIL BETA 0.5MG. 10TAB</t>
  </si>
  <si>
    <t>MATERNA-HCG 150I.U. VIAL</t>
  </si>
  <si>
    <t>ACEGABA NT 200MG T 1X15 TAB</t>
  </si>
  <si>
    <t>ACEGABA NT 400MG T 1X15 TAB</t>
  </si>
  <si>
    <t>BENFOTABS TAB 1X10 TAB</t>
  </si>
  <si>
    <t>EMLEVO 500 MG 1X15 TAB</t>
  </si>
  <si>
    <t>EPITRIL BETA 0.5 1X10 TAB</t>
  </si>
  <si>
    <t>GALOP LS 10MG TAB 1X10 TAB</t>
  </si>
  <si>
    <t>GALOP PLUS 10MG TA 1X10 TAB</t>
  </si>
  <si>
    <t>Pause.mf Tab. 6 s</t>
  </si>
  <si>
    <t>Asomex Tm-5 Tab. 15 s</t>
  </si>
  <si>
    <t>ACEGABA-GRS300MG 1*10TAB</t>
  </si>
  <si>
    <t>ACEGABA-GRS600MG 1*10TAB</t>
  </si>
  <si>
    <t>ACEGABA-NT100MG 1*15TAB</t>
  </si>
  <si>
    <t>ACEGABA-NT200MG 1*15TAB</t>
  </si>
  <si>
    <t>ACEGABA-NT400 10*15TAB</t>
  </si>
  <si>
    <t>OLANEX-F5MG+20MG 1*15TAB</t>
  </si>
  <si>
    <t>STROCOZ-PLUS 1*10TAB</t>
  </si>
  <si>
    <t>HOSIT-FCM10ML INJ</t>
  </si>
  <si>
    <t>VYLDA-M1000MG 1*10TAB</t>
  </si>
  <si>
    <t>VYLDA-M500MG 1*10TAB</t>
  </si>
  <si>
    <t>HAMSYL-JUNIOR1500IU INJ</t>
  </si>
  <si>
    <t>CARDACE-METO5MG 1*10TAB</t>
  </si>
  <si>
    <t>CARDACE-PROTECT2.5 1*10TAB</t>
  </si>
  <si>
    <t>CARDACE-PROTECT5MG 1*10TAB</t>
  </si>
  <si>
    <t>CETAPIN-XR500MG 1*20TAB</t>
  </si>
  <si>
    <t>CLEXANE-80MG INJ</t>
  </si>
  <si>
    <t>LASIX-40MG4ML INJ</t>
  </si>
  <si>
    <t>ROSUVAS-EZ10MG 1*10TAB</t>
  </si>
  <si>
    <t>EMCOR-15GM</t>
  </si>
  <si>
    <t>SOLGLO-30GM</t>
  </si>
  <si>
    <t>TEMSAN-LNC 12.5MG</t>
  </si>
  <si>
    <t>TEMSAN-LNC 6.25MG</t>
  </si>
  <si>
    <t>EMGRA-2MG 1*20TAB</t>
  </si>
  <si>
    <t>EXHEP PEN CART CART.</t>
  </si>
  <si>
    <t>A-BEC 300MG 30TAB</t>
  </si>
  <si>
    <t>VONAVIR 130TAB</t>
  </si>
  <si>
    <t>MOFILET-250MG 1*10TAB</t>
  </si>
  <si>
    <t>MOFILET-500MG 1*10TAB</t>
  </si>
  <si>
    <t>SEVCAR-800MG 1*10TAB.</t>
  </si>
  <si>
    <t>ENCICARB-1K VIAL</t>
  </si>
  <si>
    <t>ENZUTA-40MG 1*28CAP</t>
  </si>
  <si>
    <t>MUCATHIS-300ML GEL</t>
  </si>
  <si>
    <t>ENHEMO 1000 INJ 5S</t>
  </si>
  <si>
    <t>OROFER S 200 IV 10ML</t>
  </si>
  <si>
    <t>AMARYL 2 TAB 1X30 1*30TAB</t>
  </si>
  <si>
    <t>FERIUM 1K1GM INJ 1PC</t>
  </si>
  <si>
    <t>PROXYM ER 200MG TAB1X15 1*15</t>
  </si>
  <si>
    <t>PROXYM ER TAB 1X15 1*15</t>
  </si>
  <si>
    <t>HOSIT D3. 1X10</t>
  </si>
  <si>
    <t>SNUMLO 2.5 1X15</t>
  </si>
  <si>
    <t>SNUMLO</t>
  </si>
  <si>
    <t>SNUMLO 5 1X15</t>
  </si>
  <si>
    <t>VYLDA DM 100/1000 1X10</t>
  </si>
  <si>
    <t>VYLDA M 1000 1X10.</t>
  </si>
  <si>
    <t>CORDARONE-X 200MG 1X15</t>
  </si>
  <si>
    <t>HOSIT FE 1X10.</t>
  </si>
  <si>
    <t>OROFER XT MCP 1X30</t>
  </si>
  <si>
    <t>PAUSE MF 500 1X10</t>
  </si>
  <si>
    <t>VYLDA D 100/10 1X15</t>
  </si>
  <si>
    <t>CARDACE 2.5MG TABS 1X5 1X5</t>
  </si>
  <si>
    <t>TELSITE AM TABS 1X10 1X10</t>
  </si>
  <si>
    <t>TELSITE H 40MG TABS 1X10 1X10</t>
  </si>
  <si>
    <t>PLAVIX 75MG TABS 1X14 1X14</t>
  </si>
  <si>
    <t>TELSITE 80MG TAB 1X15 1X15</t>
  </si>
  <si>
    <t>OLANEX F TAB 15 TAB 15</t>
  </si>
  <si>
    <t>CETAPIN 1GM XR TAB 15 15</t>
  </si>
  <si>
    <t>CORDARONE INJBOX 6X3 ML</t>
  </si>
  <si>
    <t>LASIX 4ML1AMP 4ML</t>
  </si>
  <si>
    <t>OXA 100MG VIAL 1 VIAL</t>
  </si>
  <si>
    <t>OXA 50MG VIAL 1 VIAL</t>
  </si>
  <si>
    <t>AMARYL 2MG 1X30 1X30</t>
  </si>
  <si>
    <t>ASOMAX 5 TAB 1X10</t>
  </si>
  <si>
    <t>CARDAC AM 10/5 TAB 15X10</t>
  </si>
  <si>
    <t>CARDAC</t>
  </si>
  <si>
    <t>CARDAC AM 2.5/5 TAB 1X10</t>
  </si>
  <si>
    <t>CARDAC AM 5 TAB 10X15</t>
  </si>
  <si>
    <t>CARDAC AM 5/5 TAB 1X15</t>
  </si>
  <si>
    <t>CARDAC H 2.5MG TAB 1X10</t>
  </si>
  <si>
    <t>CARDAC H</t>
  </si>
  <si>
    <t>CARDAC H 5MG TAB 1X15</t>
  </si>
  <si>
    <t>CARDAC METO 2.5MG TAB 1X10</t>
  </si>
  <si>
    <t>CARDAC METO 5MG TAB 1X10</t>
  </si>
  <si>
    <t>CARDACE 1.25MG CAPS 1X15</t>
  </si>
  <si>
    <t>CETAPIN V.02 1X15</t>
  </si>
  <si>
    <t>CETAPIN V.03 1X15</t>
  </si>
  <si>
    <t>CETAPIN XR 500 1X20 1X20</t>
  </si>
  <si>
    <t>OROFER FCM 1000MG INJ 1VIAL</t>
  </si>
  <si>
    <t>AMARYL-MV 2MG TAB</t>
  </si>
  <si>
    <t>NUMLO-TM 2.5MG TAB</t>
  </si>
  <si>
    <t>LASIX 4ML INJ 10 PCS</t>
  </si>
  <si>
    <t>FERIUM 1K INJ 1X20M</t>
  </si>
  <si>
    <t>AMARYL M FORTE 1 MG 1X20</t>
  </si>
  <si>
    <t>AMARYL M2 MG 1X20</t>
  </si>
  <si>
    <t>CARDACE METO5/50 1X10</t>
  </si>
  <si>
    <t>CLEXANE60MG/0.6ML 60MG</t>
  </si>
  <si>
    <t>LASIX ING 4 ML</t>
  </si>
  <si>
    <t>SOFRAMYCIN CREAM 100GM</t>
  </si>
  <si>
    <t>SYNVISC ONE 48 MG/6ML 6ML</t>
  </si>
  <si>
    <t>CARDACE AM 10MG TAB. 15s</t>
  </si>
  <si>
    <t>LASIX TAB SMAAL</t>
  </si>
  <si>
    <t>ASOMEX-5MG TAB 1x10</t>
  </si>
  <si>
    <t>NVISTA CAP 1x10</t>
  </si>
  <si>
    <t>NVISTA</t>
  </si>
  <si>
    <t>AMARYL 1 1X10 TAB</t>
  </si>
  <si>
    <t>AMARYL 2 1X10 TAB</t>
  </si>
  <si>
    <t>AMARYL 3 1X10TAB</t>
  </si>
  <si>
    <t>AMARYL M FORTE 1 1X10TAB</t>
  </si>
  <si>
    <t>AMARYL M FORTE 2 1X10TAB</t>
  </si>
  <si>
    <t>AMARYL M1 1X10TAB</t>
  </si>
  <si>
    <t>AMARYL M2 1X10TAB</t>
  </si>
  <si>
    <t>AMARYL MV 1MG 1X10TAB</t>
  </si>
  <si>
    <t>AMARYL MV 2MG 1X10TAB</t>
  </si>
  <si>
    <t>CARDACE 1.25 1X10 TAB</t>
  </si>
  <si>
    <t>CARDACE 10 1X10 TAB</t>
  </si>
  <si>
    <t>CARDACE 2.5 1X10 TAB</t>
  </si>
  <si>
    <t>CARDACE 5 1X10 TAB</t>
  </si>
  <si>
    <t>CARDACE AM 2.5 1X10TAB</t>
  </si>
  <si>
    <t>CARDACE H 2.5 1X10 TAB</t>
  </si>
  <si>
    <t>CARDACE H 5 1X10 TAB</t>
  </si>
  <si>
    <t>CETAPIN XR 500 1X10TAB</t>
  </si>
  <si>
    <t>CORDARON 1X10 TAB</t>
  </si>
  <si>
    <t>CORDARON X 1X10 TAB</t>
  </si>
  <si>
    <t>CORDARON X</t>
  </si>
  <si>
    <t>LASILACTONE 50 1X10 TAB</t>
  </si>
  <si>
    <t>LASIX TAB 1X10 TAB</t>
  </si>
  <si>
    <t>PLAVIX 75 1X10TAB</t>
  </si>
  <si>
    <t>POVIZTRA FLXT 0.25 MG 1.5ML 1vial</t>
  </si>
  <si>
    <t>POVIZTRA FLXT 0.5MG 1.5ML 1vial</t>
  </si>
  <si>
    <t>POVIZTRA FLXT 1.7MG 3ML 1vial</t>
  </si>
  <si>
    <t>POVIZTRA FLXT 1MG 3ML 1vial</t>
  </si>
  <si>
    <t>POVIZTRA FLXT 2.4MG 3ML 1vial</t>
  </si>
  <si>
    <t>CARDACE 1.25 MG15S 10x15</t>
  </si>
  <si>
    <t>CARDACE 10MG15S 10x15</t>
  </si>
  <si>
    <t>CARDACE AM 10/5 MG15S 10x15</t>
  </si>
  <si>
    <t>CARDACE Meto 2.5/25mg 10S 10x10</t>
  </si>
  <si>
    <t>CARDACE Protect 2.5/10mg 10S 10x10</t>
  </si>
  <si>
    <t>LASIX 40 MG TAB15S 15X15</t>
  </si>
  <si>
    <t>PLAVIX 75MG TAB 14S 10X14S</t>
  </si>
  <si>
    <t>AMARYL M 1MG 20S 10X20</t>
  </si>
  <si>
    <t>AMARYL M2 FORTE 15S 10x15</t>
  </si>
  <si>
    <t>CETAPIN XR 500mg 20S 10x20</t>
  </si>
  <si>
    <t>MVISTA 3X10</t>
  </si>
  <si>
    <t>VIANCA TAB 1X30</t>
  </si>
  <si>
    <t>PAUSE 500 MG.TAB 10S</t>
  </si>
  <si>
    <t>CELOL XT  TAB 10S 1s</t>
  </si>
  <si>
    <t>EMVICURE CAP 10S 1s</t>
  </si>
  <si>
    <t>FEMZACT CAP 10S 1s</t>
  </si>
  <si>
    <t>GALACT GRA-400GM(ELAICHI) 1s</t>
  </si>
  <si>
    <t>OROFER FCM INJ 1K 1VIAL 1s</t>
  </si>
  <si>
    <t>OROFER FCM INJ 500/10ML 1VIAL 1s</t>
  </si>
  <si>
    <t>OROFER FCM INJ 750MG/15ML 1vial</t>
  </si>
  <si>
    <t>RELUDRO TAB 10S 1s</t>
  </si>
  <si>
    <t>SYLATE 250MG TAB 10 S 1s</t>
  </si>
  <si>
    <t>SYLATE 500MG TAB 10 S 1s</t>
  </si>
  <si>
    <t>SYLATE-T 500MG TAB 10 S 1s</t>
  </si>
  <si>
    <t>ASOMEX 1.25 15S 1s</t>
  </si>
  <si>
    <t>ASOMEX 2.5MG TAB 15 S 1s</t>
  </si>
  <si>
    <t>ASOMEX 5MG TAB 15 S 1s</t>
  </si>
  <si>
    <t>ASOMEX AT 2.5MG TAB 15 S 1s</t>
  </si>
  <si>
    <t>ASOMEX D TAB 15 S 1s</t>
  </si>
  <si>
    <t>ASOMEX LT TAB 15 S 1s</t>
  </si>
  <si>
    <t>CELOL MAX CAPS 10S\ 1s</t>
  </si>
  <si>
    <t>DENMAB INJ 60 MG/ML 1vial</t>
  </si>
  <si>
    <t>EMANZEN D TAB 10 S 1s</t>
  </si>
  <si>
    <t>FERIUM XT TAB 15S 1s</t>
  </si>
  <si>
    <t>INFEN P TAB 10 S 1s</t>
  </si>
  <si>
    <t>OROFER XT PLUS SUS 200ML 1s</t>
  </si>
  <si>
    <t>OSTERI INJ 750MCG PFS 1 S 1s</t>
  </si>
  <si>
    <t>PROXYM ER TAB 15S 1s</t>
  </si>
  <si>
    <t>AMARYL 1MG TAB 30S 1s</t>
  </si>
  <si>
    <t>AMARYL 2MG TAB 30S 1s</t>
  </si>
  <si>
    <t>AMARYL 3MG TAB 30S 1s</t>
  </si>
  <si>
    <t>AMARYL M 1MG TAB 20S 1s</t>
  </si>
  <si>
    <t>AMARYL M 2MG TAB 20S 1s</t>
  </si>
  <si>
    <t>AMARYL M FORTE 1MG TAB 15S 1s</t>
  </si>
  <si>
    <t>AMARYL M FORTE 2MG TAB 15S 1s</t>
  </si>
  <si>
    <t>AMARYL MV 1MG TAB 15S 1s</t>
  </si>
  <si>
    <t>AMARYL MV 2MG TAB 15S 1s</t>
  </si>
  <si>
    <t>CETAPIN V 0.3 MG TAB 15S 1s</t>
  </si>
  <si>
    <t>CETAPIN XR 1000MG TAB 15S 1s</t>
  </si>
  <si>
    <t>CETAPIN XR 500MG TAB 20S 1s</t>
  </si>
  <si>
    <t>CONSIVAS-10 TAB 10 S 1s</t>
  </si>
  <si>
    <t>CONSIVAS-5 TAB 10 S 1s</t>
  </si>
  <si>
    <t>EMPRI 10MG 10S 1s</t>
  </si>
  <si>
    <t>EMPRI 25MG TAB 10S 1s</t>
  </si>
  <si>
    <t>EMPRI L 10/5 MG 10S 1s</t>
  </si>
  <si>
    <t>EMPRI L 25/5MG 10S 1s</t>
  </si>
  <si>
    <t>EMPRI M 12.5/500MG 10S 1s</t>
  </si>
  <si>
    <t>EMPRI M12.5/1000 MG TAB 10S 1s</t>
  </si>
  <si>
    <t>HOSIT D3 TAB 10 S 1s</t>
  </si>
  <si>
    <t>S-NUMLO 2.5MG TAB 15 S 1s</t>
  </si>
  <si>
    <t>VYLDA D 100/10 TAB 10 S 1s</t>
  </si>
  <si>
    <t>VYLDA DM 100/10/1000 TAB 10S 1s</t>
  </si>
  <si>
    <t>VYLDA DM 100/10/500 TAB 10S 1s</t>
  </si>
  <si>
    <t>VYLDA TAB 15 S 1s</t>
  </si>
  <si>
    <t>VYLDA-M1000 TAB 10 S 1s</t>
  </si>
  <si>
    <t>VYLDA-M500 TAB 10 S 1s</t>
  </si>
  <si>
    <t>ZILARBI 40 TAB 10 S 1s</t>
  </si>
  <si>
    <t>ZILARBI 80 TAB 10 S 1s</t>
  </si>
  <si>
    <t>CALONATE-D3 TAB 15 S 1s</t>
  </si>
  <si>
    <t>DYDROFEM 10MG TAB 10 S 1s</t>
  </si>
  <si>
    <t>OROFER CAP 10 S 1s</t>
  </si>
  <si>
    <t>OROFER XT TAB 15S 1s</t>
  </si>
  <si>
    <t>OROFER XT TOTAL TAB 10 S 1s</t>
  </si>
  <si>
    <t>PAUSE 500MG TAB 10 S 1s</t>
  </si>
  <si>
    <t>PAUSE INJ 5ML 1s</t>
  </si>
  <si>
    <t>PAUSE MF TAB 10 S 1s</t>
  </si>
  <si>
    <t>PAUSE-XT TAB 10 S 1s</t>
  </si>
  <si>
    <t>VICARE I- CREAM 30GM 1s</t>
  </si>
  <si>
    <t>VICARE TOTAL CAP 10S 1s</t>
  </si>
  <si>
    <t>ENHEMO 500 10S 1s</t>
  </si>
  <si>
    <t>ENHEMO 500MG INJ.5ML 1vial</t>
  </si>
  <si>
    <t>ENHEMO MF 10S 1s</t>
  </si>
  <si>
    <t>OROFER S 100 INJ 1VIAL 1s</t>
  </si>
  <si>
    <t>ATOREC 10MG TAB10 S 1s</t>
  </si>
  <si>
    <t>ATOREC 20MG TAB 10 S 1s</t>
  </si>
  <si>
    <t>ATOREC ASP CAP 10 S 1s</t>
  </si>
  <si>
    <t>ATOREC CV 20 CAP 10 S 1s</t>
  </si>
  <si>
    <t>ATOREC F 10/160 MG TAB 10S 1s</t>
  </si>
  <si>
    <t>BEAT HF 5 TAB 10 S 1s</t>
  </si>
  <si>
    <t>EMILDAP S 10/100 TAB 10S 1s</t>
  </si>
  <si>
    <t>EMSITA 100MG TAB 10S 1s</t>
  </si>
  <si>
    <t>EMSITA 50MG TAB 10S 1s</t>
  </si>
  <si>
    <t>EMSITA GM 50/1/500 TAB 10S 1s</t>
  </si>
  <si>
    <t>EMSITA GM 50/2/500 TAB 10S 1s</t>
  </si>
  <si>
    <t>EMSITA M 50/1000 TAB 10S 1s</t>
  </si>
  <si>
    <t>EMSITA M 50/500 TAB 10S 1s</t>
  </si>
  <si>
    <t>EMSITA M SR 100/1000 TAB 10S 1s</t>
  </si>
  <si>
    <t>EMSITA TRIO FORTE TAB 10S 1s</t>
  </si>
  <si>
    <t>EMSITA TRIO TAB 10S 1s</t>
  </si>
  <si>
    <t>EXAFIB 10MG TAB 14 S 1s</t>
  </si>
  <si>
    <t>EXAFIB 2.5MG TAB 14 S 1s</t>
  </si>
  <si>
    <t>EXDUO-50 TAB 10S 1s</t>
  </si>
  <si>
    <t>METPURE XL 12.5 TAB 10 S 1s</t>
  </si>
  <si>
    <t>METPURE XL 25MG TAB 10 S 1s</t>
  </si>
  <si>
    <t>METPURE XL 50MG TAB 10 S 1s</t>
  </si>
  <si>
    <t>NUCARNIT-500 TAB 10 S 1s</t>
  </si>
  <si>
    <t>TEMSAN 20MG TAB 15 S 1s</t>
  </si>
  <si>
    <t>TEMSAN 40MG TAB 15 S 1s</t>
  </si>
  <si>
    <t>TEMSAN 80H TAB 15 S 1s</t>
  </si>
  <si>
    <t>TEMSAN 80MG TAB 15 S 1s</t>
  </si>
  <si>
    <t>TEMSAN H TAB 15 S 1s</t>
  </si>
  <si>
    <t>TICAPLAT 90 TAB 10 S 1s</t>
  </si>
  <si>
    <t>XILIA TRIO-1 TAB 10 S 1s</t>
  </si>
  <si>
    <t>XILIA TRIO-2 TAB 10 S 1s</t>
  </si>
  <si>
    <t>XILIA-M1 TAB 10 S 1s</t>
  </si>
  <si>
    <t>XILIA-M2 TAB 10 S 1s</t>
  </si>
  <si>
    <t>CARDACE 1.25 MG TAB 15S 1s</t>
  </si>
  <si>
    <t>CARDACE 10MG TAB 15S 1s</t>
  </si>
  <si>
    <t>CARDACE 2.5 MG TAB 15S 1s</t>
  </si>
  <si>
    <t>CARDACE AM 10 TAB 15S 1s</t>
  </si>
  <si>
    <t>CARDACE AM 2.5 TAB 15S 1s</t>
  </si>
  <si>
    <t>CARDACE AM 5 TAB 15S 1s</t>
  </si>
  <si>
    <t>CARDACE H 10 TAB 15S 1s</t>
  </si>
  <si>
    <t>CARDACE H 2.5 TAB 15S 1s</t>
  </si>
  <si>
    <t>CARDACE H 5 TAB 15S 1s</t>
  </si>
  <si>
    <t>CORDARONE 100MG TAB 15S 1s</t>
  </si>
  <si>
    <t>CORDARONE X 200MG TAB 15S 1s</t>
  </si>
  <si>
    <t>LASILACTONE 50 TAB 10S 1s</t>
  </si>
  <si>
    <t>LASIX 40MG TAB 15S 1s</t>
  </si>
  <si>
    <t>PLAVIX 75MG TAB 14S 1s</t>
  </si>
  <si>
    <t>TELSITE 20MG TAB 15S 1s</t>
  </si>
  <si>
    <t>TELSITE 40MG TAB 15S 1s</t>
  </si>
  <si>
    <t>TELSITE AM TAB 10S 1s</t>
  </si>
  <si>
    <t>TELSITE H 40 TAB 10S 1s</t>
  </si>
  <si>
    <t>BRCAONE 150MG 1X60</t>
  </si>
  <si>
    <t>BRCAONE</t>
  </si>
  <si>
    <t>CITAFINE 1.4GM 1X1</t>
  </si>
  <si>
    <t>CITAFINE 1 GM 1X1</t>
  </si>
  <si>
    <t>CITAFINE 200MG 1X1</t>
  </si>
  <si>
    <t>ELINAL 1X10</t>
  </si>
  <si>
    <t>EMBREMMA 1MG 1X1</t>
  </si>
  <si>
    <t>EMGRAST-300MG PFS 1X1</t>
  </si>
  <si>
    <t>FULVIRA 250MG 1X1</t>
  </si>
  <si>
    <t>GROS 100MG 1X1</t>
  </si>
  <si>
    <t>GROS</t>
  </si>
  <si>
    <t>GROS 260 MG 1X1</t>
  </si>
  <si>
    <t>GROS 30MG 1X1</t>
  </si>
  <si>
    <t>MUCATHIS GEL 300ML 1X1</t>
  </si>
  <si>
    <t>OXA 100MG 1X1</t>
  </si>
  <si>
    <t>OXA 50MG 1X1</t>
  </si>
  <si>
    <t>PEGEX 6MGPEGFILGRASTIM 1X1</t>
  </si>
  <si>
    <t>RUPARIB 200MG 1X60</t>
  </si>
  <si>
    <t>RUPARIB</t>
  </si>
  <si>
    <t>RUPARIB 300MG 1X60</t>
  </si>
  <si>
    <t>SOMALINX 30MG 1X1</t>
  </si>
  <si>
    <t>LASIX INJ 40MG 4ML 1X4ML</t>
  </si>
  <si>
    <t>ATOREC-10 TAB. 1X10</t>
  </si>
  <si>
    <t>ASOMEX TM 2.5 MG 10</t>
  </si>
  <si>
    <t>AMARYL 1MG TABLET 10S</t>
  </si>
  <si>
    <t>AMARYL M 1MG TABL 10S</t>
  </si>
  <si>
    <t>AMARYL M 2MG TABL 20S</t>
  </si>
  <si>
    <t>AMARYL MV 1 TABLET 15S</t>
  </si>
  <si>
    <t>AMARYL MV 2 TABLET 15S</t>
  </si>
  <si>
    <t>CARDACE AM 5 TABLE 15S</t>
  </si>
  <si>
    <t>CELLCEPT 500MG TABL 1*10</t>
  </si>
  <si>
    <t>CARDACE 1.25 TAB109.78 15 S</t>
  </si>
  <si>
    <t>CARDACE 2.5 TAB83.48 15 S</t>
  </si>
  <si>
    <t>CORDARONE 100MG98.39 15 S</t>
  </si>
  <si>
    <t>CORDARONE X 200MG184.43 15 S</t>
  </si>
  <si>
    <t>LASILACTONE 50 TAB64.82 10 S</t>
  </si>
  <si>
    <t>LASILACTONE 50 TAB66.84 10 S</t>
  </si>
  <si>
    <t>AMARYL 1MG TAB118.44 30 S</t>
  </si>
  <si>
    <t>AMARYL 2MG TAB185.55 30 S</t>
  </si>
  <si>
    <t>AMARYL 3MG TAB601.74 30 S</t>
  </si>
  <si>
    <t>AMARYL M 1MG TAB302.97 20 S</t>
  </si>
  <si>
    <t>AMARYL M FORTE 2MG313.40 15 S</t>
  </si>
  <si>
    <t>AMARYL MV 1MG TAB210.09 15 S</t>
  </si>
  <si>
    <t>CETAPIN XR 500 TAB48.65 15 S</t>
  </si>
  <si>
    <t>CARDACE 5 MG TAB131.04 15 S</t>
  </si>
  <si>
    <t>CARDACE H 2.5 TAB277.20 15 S</t>
  </si>
  <si>
    <t>CARDACE H 5 TAB451.44 15 S</t>
  </si>
  <si>
    <t>CARDACE METO 2.5 TAB229.49 10 S</t>
  </si>
  <si>
    <t>CARDACE METO 5 TAB345.31 10 S</t>
  </si>
  <si>
    <t>CARDACE PROTECT 5 TAB353. 10 S</t>
  </si>
  <si>
    <t>AMARYL M 2MG TAB453.35 20 S</t>
  </si>
  <si>
    <t>AMARYL M FORTE 1MG250.54 15 S</t>
  </si>
  <si>
    <t>AMARYL MV 2MG TAB266.29 15 S</t>
  </si>
  <si>
    <t>CETAPIN V 0.2MG228.78 10 S</t>
  </si>
  <si>
    <t>CETAPIN V 0.3MG TAB265.43 15 S</t>
  </si>
  <si>
    <t>CETAPIN XR 1000 TAB64.73 15 S</t>
  </si>
  <si>
    <t>CETAPIN XR 500 MG48.65 20 S</t>
  </si>
  <si>
    <t>LASIX 40MG TAB14.42 15 S</t>
  </si>
  <si>
    <t>CLEXANE 40 MG- 10X40mg</t>
  </si>
  <si>
    <t>CLEXANE 60 MG- 10X60mg</t>
  </si>
  <si>
    <t>LASIX Tab- 15X15</t>
  </si>
  <si>
    <t>PAUSE- XT 10 SZU012</t>
  </si>
  <si>
    <t>NUMLO-D 2.5MG.TAB. 10S</t>
  </si>
  <si>
    <t>NUMLO-D 5MG. TAB. 15S</t>
  </si>
  <si>
    <t>PROXYM ER TAB 200MG 10S</t>
  </si>
  <si>
    <t>PROXYM ER tab.300MG 15s</t>
  </si>
  <si>
    <t>AMARYLM-FORTE-1mg 15S</t>
  </si>
  <si>
    <t>AMARYLM</t>
  </si>
  <si>
    <t>AMARYLM-FORTE-2mg 15S</t>
  </si>
  <si>
    <t>CARDACEPROTECT-2.5/ 10S</t>
  </si>
  <si>
    <t>CARDACEPROTECT</t>
  </si>
  <si>
    <t>CARDACEPROTECT-5/10 10S</t>
  </si>
  <si>
    <t>CARDACE-METO2.5/25 10S</t>
  </si>
  <si>
    <t>CORDARONE-100MG 15T 15 S</t>
  </si>
  <si>
    <t>TELSITE-40MGEMCURE 15s</t>
  </si>
  <si>
    <t>AMARYL M 2 20S PCS</t>
  </si>
  <si>
    <t>AMARYL M FORTE 1 15S PCS</t>
  </si>
  <si>
    <t>EMSITA MSR 100/1000 1X10TAB PCS</t>
  </si>
  <si>
    <t>OROFER XT DROP. 1X15ML PCS</t>
  </si>
  <si>
    <t>OROFER XT PLUS SYP. 1X200ML PCS</t>
  </si>
  <si>
    <t>PAUSE INJ 1X1AMP PCS</t>
  </si>
  <si>
    <t>TEMSAN 40 15 PCS</t>
  </si>
  <si>
    <t>TEMSAN 80 15 PCS</t>
  </si>
  <si>
    <t>PAUSE-XT TAB. 10 S</t>
  </si>
  <si>
    <t>OROFER FCM 1 K INJ NEW 20ML</t>
  </si>
  <si>
    <t>AMARYL-M FORTE 2 TAB 1X10</t>
  </si>
  <si>
    <t>PROXYM 200 ER TAB 1X10</t>
  </si>
  <si>
    <t>CARDACE AM 2.50 TAB 1X10</t>
  </si>
  <si>
    <t>ATOREC TAB 10MG 1X10</t>
  </si>
  <si>
    <t>OROFER XT-TOTAL TAB 1X10</t>
  </si>
  <si>
    <t>CARDACE H-2.5MG 15T</t>
  </si>
  <si>
    <t>CARDACE H-5 MG 15T</t>
  </si>
  <si>
    <t>CARDACE-AM 5MG/5MG TAB 10TAB</t>
  </si>
  <si>
    <t>CLEXANE 60MG 1*0.6</t>
  </si>
  <si>
    <t>SNFLASIXIJXXXX02 10*4M</t>
  </si>
  <si>
    <t>SNFLASIXTB004001 15 TA</t>
  </si>
  <si>
    <t>VYLD DM 100/10/500 10 TABS</t>
  </si>
  <si>
    <t>VYLD</t>
  </si>
  <si>
    <t>VYLDA DM 10/1000 10 TABS</t>
  </si>
  <si>
    <t>EMILDAP TRIO FORTE 10 TABS</t>
  </si>
  <si>
    <t>CORDARONE INJ 150MG/3 ML 3ML</t>
  </si>
  <si>
    <t>ASOMEX-2.5 1X10TA</t>
  </si>
  <si>
    <t>ASOMEX-5 TAB 1X10TA</t>
  </si>
  <si>
    <t>ASOMEX-D TAB 1X10TA</t>
  </si>
  <si>
    <t>EMSULIDE-P TAB 1X10TA</t>
  </si>
  <si>
    <t>EMSULIDE</t>
  </si>
  <si>
    <t>OROFER-XT TOTAL 1X10TA</t>
  </si>
  <si>
    <t>PAUSE-500 TAB 1X10TA</t>
  </si>
  <si>
    <t>POVIZTRA FLXT .25MG 1.5ML</t>
  </si>
  <si>
    <t>EMPROGEST GEL 1.125GM 1PFS</t>
  </si>
  <si>
    <t>MATERNA DEPOT 3.75MG 1VIAL</t>
  </si>
  <si>
    <t>MATERNA-HCG HP 5000 IU 1VIAL</t>
  </si>
  <si>
    <t>MATERNA-HMG 150 I.U. 1VIAL</t>
  </si>
  <si>
    <t>CARDACE H 10MG TABLET 15</t>
  </si>
  <si>
    <t>CARDACE H 2.5/12.5 MG TABLET 15</t>
  </si>
  <si>
    <t>CARDACE PROTECT 2.5/10 MG TABLET 10</t>
  </si>
  <si>
    <t>CARDACE PROTECT 5/10 MG TABLET 10</t>
  </si>
  <si>
    <t>LASIX 40 MG TAB S 15 S</t>
  </si>
  <si>
    <t>ROSUVAS EZ 40 MG TABLET 10</t>
  </si>
  <si>
    <t>AMARYL 2 MG TAB S 30 S</t>
  </si>
  <si>
    <t>AMARYL MV 0.2/500/2 MG TABLET 15</t>
  </si>
  <si>
    <t>CARDACE AM 5/5 MG TABLET 15</t>
  </si>
  <si>
    <t>CARDACE METO 50/5 MG TABLET ER 10</t>
  </si>
  <si>
    <t>A-BEC 300MG TAB 1X60 PCS</t>
  </si>
  <si>
    <t>AMARYL 2MG 1X30S T PCS</t>
  </si>
  <si>
    <t>ATAZOR-R TAB 1X30 PCS</t>
  </si>
  <si>
    <t>BRCAONE 150MG 1X60 TAB PCS</t>
  </si>
  <si>
    <t>CARDACE 5 1X15 TAB</t>
  </si>
  <si>
    <t>CARDACE AM 5 1X15 TAB</t>
  </si>
  <si>
    <t>CARDACE METO 5 TAB 10T 1X10S T PCS</t>
  </si>
  <si>
    <t>CELOL + 1X10 TAB</t>
  </si>
  <si>
    <t>CELOL D3 1X15 TAB</t>
  </si>
  <si>
    <t>CELOL XT+TAB 1X10S T PCS</t>
  </si>
  <si>
    <t>CORDARONE 100TAB 1X10 Pcs</t>
  </si>
  <si>
    <t>CORDARONE X 200MG TAB 15 PCS PCS</t>
  </si>
  <si>
    <t>DYDROEVA 10S TAB 1X10S T PCS</t>
  </si>
  <si>
    <t>EMANZEN D 1X10S T Pcs</t>
  </si>
  <si>
    <t>EMGRA 1X28S T Pcs</t>
  </si>
  <si>
    <t>EMPROGEST-200MG 1X10S C PCS</t>
  </si>
  <si>
    <t>EMPROGEST-400MG 1X10S C PCS</t>
  </si>
  <si>
    <t>EMPROGEST-SR 200MG 1X10S T PCS</t>
  </si>
  <si>
    <t>EMPROGEST-SR 300MG 1X10S T PCS</t>
  </si>
  <si>
    <t>EMSITA D 100/10 1X10S T PCS</t>
  </si>
  <si>
    <t>EMTAF-B 1X30B T PCS</t>
  </si>
  <si>
    <t>EXDUO 50 1X10S T PCS</t>
  </si>
  <si>
    <t>EXHEP PEN REUSABLE 1X1 UNIT PCS</t>
  </si>
  <si>
    <t>FERIUM XT 1X15 TAB PCS</t>
  </si>
  <si>
    <t>FULVIRA 2X5ML E V</t>
  </si>
  <si>
    <t>INBEC TAB 1X30 PCS</t>
  </si>
  <si>
    <t>INSTGRA TAB 1X30 PCS</t>
  </si>
  <si>
    <t>METPURE TEL 20MG 1X10S T PCS</t>
  </si>
  <si>
    <t>METPURE XL 12.5 1X10S T PCS</t>
  </si>
  <si>
    <t>METPURE XL 25 1X10S T PCS</t>
  </si>
  <si>
    <t>METPURE XL 50 1X10S T PCS</t>
  </si>
  <si>
    <t>MUCATHIS GEL PCS</t>
  </si>
  <si>
    <t>OROFER XT TAB 1X30 PCS</t>
  </si>
  <si>
    <t>PROXYM ER 200MG 1X15 PCS</t>
  </si>
  <si>
    <t>PROXYM ER 300MG 1X15 PCS</t>
  </si>
  <si>
    <t>RELUDRO TAB 1X10 TAB</t>
  </si>
  <si>
    <t>RIVOFONET 300MG 1X30B T PCS</t>
  </si>
  <si>
    <t>SILNAFIL 1X10S T Pcs</t>
  </si>
  <si>
    <t>SOMALINX LAR 30MG VIAL PCS</t>
  </si>
  <si>
    <t>SPEGRA 50/200/25 MG 1X30 PCS</t>
  </si>
  <si>
    <t>SYLATE 500MG 1X10S T PCS</t>
  </si>
  <si>
    <t>SYLATE T 500MG 1X10S T PCS</t>
  </si>
  <si>
    <t>VIROPIL 1X30 TAB PCS</t>
  </si>
  <si>
    <t>VYLDA-M 500 1X10S T PCS</t>
  </si>
  <si>
    <t>SYNVISC-ONE 6ML</t>
  </si>
  <si>
    <t>CARDACE 2.5 AP 15 TAB 15 TAB</t>
  </si>
  <si>
    <t>CARDACE 5 AP 15 TAB 15 TAB</t>
  </si>
  <si>
    <t>CARDACE AM 10/5 AV 15TAB 15TAB</t>
  </si>
  <si>
    <t>EMANZEN AP TABLET 10</t>
  </si>
  <si>
    <t>ASOMEX D 2.5 PLAN 1X15</t>
  </si>
  <si>
    <t>OROFER XT TAB1X15 1*15</t>
  </si>
  <si>
    <t>AMRYL 1 TAB 10X30</t>
  </si>
  <si>
    <t>AMRYL 2 TAB 10X30</t>
  </si>
  <si>
    <t>AMRYL M 1 TAB 8X20</t>
  </si>
  <si>
    <t>AMRYL M 2 TAB 8X20</t>
  </si>
  <si>
    <t>CONSIVAS 10 TAB 10X10</t>
  </si>
  <si>
    <t>NUMLO TM 5 TAB 10X10</t>
  </si>
  <si>
    <t>S NUMLO 2.5 TAB 10X15</t>
  </si>
  <si>
    <t>S NUMLO 5 TAB 10X15</t>
  </si>
  <si>
    <t>VYLDA M 500 TAB 10X10</t>
  </si>
  <si>
    <t>ENHEMO 1000 INJECTION 5ML</t>
  </si>
  <si>
    <t>ENHEMO MF TAB 10X10</t>
  </si>
  <si>
    <t>ATOREC 10 TAB 10X10</t>
  </si>
  <si>
    <t>ATOREC ASP TAB 10X10</t>
  </si>
  <si>
    <t>ATOREC GOLD 20 TAB 10X10</t>
  </si>
  <si>
    <t>METPURE TEL 20 TAB 10X10</t>
  </si>
  <si>
    <t>MOFILET 500MG 1X10S T Pcs</t>
  </si>
  <si>
    <t>VINGRAF 0.25MG 1X10S C PCS</t>
  </si>
  <si>
    <t>VINGRAF 1MG 1X10S C Pcs</t>
  </si>
  <si>
    <t>CARDACE 5 MG 10S 5X10S</t>
  </si>
  <si>
    <t>CARDACE AM 2.5 MG 3X10S</t>
  </si>
  <si>
    <t>CARDACE AM 5 MG 3X10S</t>
  </si>
  <si>
    <t>CARDACE H 5 MG 5X10S</t>
  </si>
  <si>
    <t>LASILACTONE50MG 1X10X10S</t>
  </si>
  <si>
    <t>LASIX 40 MG 1X15 15S</t>
  </si>
  <si>
    <t>LASIX AMPOULE 4ML 10X4ML</t>
  </si>
  <si>
    <t>VYLDA-D 100/10 1X10TAB</t>
  </si>
  <si>
    <t>XILIA TRIO-1 1X10TAB</t>
  </si>
  <si>
    <t>ASOMEX 5MG T 1X10</t>
  </si>
  <si>
    <t>C ZID 1GM INJ. 1X1GM</t>
  </si>
  <si>
    <t>MOFILET 500 MG 1X10</t>
  </si>
  <si>
    <t>VINGRAF 0.25 CAPS 1X10</t>
  </si>
  <si>
    <t>VINGRAF 0.5 CAPS 1X10</t>
  </si>
  <si>
    <t>VINGRAF 1MG CAPS 1X10</t>
  </si>
  <si>
    <t>VYLDA-M 500 TAB 1X10 PCS</t>
  </si>
  <si>
    <t>CARDACE AM 2.5 10.-15s</t>
  </si>
  <si>
    <t>CELLCEPT - 250MG</t>
  </si>
  <si>
    <t>POVIZTRA FLXT 0.25 M 1*1.5ML</t>
  </si>
  <si>
    <t>POVIZTRA FLXT 1 MG 1*3ML</t>
  </si>
  <si>
    <t>POVIZTRA FLXT 1.7 MG 1*3ML</t>
  </si>
  <si>
    <t>POVIZTRA FLXT 2.4 MG 1*3ML</t>
  </si>
  <si>
    <t>CARDACE H2.5 TABLET 1*15</t>
  </si>
  <si>
    <t>OROFER XT CAP 1X15</t>
  </si>
  <si>
    <t>AMARYL 2 TAB 1X10</t>
  </si>
  <si>
    <t>AMARYL M1 MG TAB 20X15A</t>
  </si>
  <si>
    <t>AMARYL M2 MG TAB 1X10TA</t>
  </si>
  <si>
    <t>AMARYL MV 1 MG TABLET 1X15</t>
  </si>
  <si>
    <t>VYLDA OD 100 TABLETS 1X10</t>
  </si>
  <si>
    <t>ASOMEX-5 TAB 1X10</t>
  </si>
  <si>
    <t>OROFER FCM INJ 500MG/10ML 1VAIL</t>
  </si>
  <si>
    <t>OROFER XT DROPS PH</t>
  </si>
  <si>
    <t>OROFER XT TAB 5X10</t>
  </si>
  <si>
    <t>PAUSE INJEC 1X5ML</t>
  </si>
  <si>
    <t>ASOMEX OH TAB. 1 * 10</t>
  </si>
  <si>
    <t>OROFER XT POT 1X30 1*30</t>
  </si>
  <si>
    <t>ASOMEX 1.125 01*15</t>
  </si>
  <si>
    <t>OROFER - XT TOTAL 3X10</t>
  </si>
  <si>
    <t>PAUSE - M F 1X10</t>
  </si>
  <si>
    <t>PAUSE - 500 1X10</t>
  </si>
  <si>
    <t>SYLATE 250 2X10</t>
  </si>
  <si>
    <t>EMVICURE CAPS 1X10CAPS</t>
  </si>
  <si>
    <t>Clexane-60Mg.Inj. 1X1AMP.</t>
  </si>
  <si>
    <t>TELSITE-40 1X10</t>
  </si>
  <si>
    <t>CARD-ACE AM 2.5 10S</t>
  </si>
  <si>
    <t>CARD ACE</t>
  </si>
  <si>
    <t>CARD-ACE H 2.5mg 15s</t>
  </si>
  <si>
    <t>OSTERI INJ 600MCG/2.4 MLPEN 1 S</t>
  </si>
  <si>
    <t>GALACT GRANULES ELAICHI F 400GM</t>
  </si>
  <si>
    <t>METPURE H-50 1X10</t>
  </si>
  <si>
    <t>INFEN PLASTER 1X7 1 PACK</t>
  </si>
  <si>
    <t>CARDACE H 10 15TAB 1X15TAB</t>
  </si>
  <si>
    <t>AMARYL M FORTE 2 TAB 15S 15 S</t>
  </si>
  <si>
    <t>LASIX INJ 4.ML 10X4ML</t>
  </si>
  <si>
    <t>ASOMEX-2.5MG TAB 1X15TAB</t>
  </si>
  <si>
    <t>ASOMEX-5MG TAB 1X15TAB</t>
  </si>
  <si>
    <t>CORDARONE-X 1X15TAB</t>
  </si>
  <si>
    <t>CORDARONE 150 MG/3ML INJ 1X6 AMP 3ML</t>
  </si>
  <si>
    <t>AMARYL-M-1MG FORTE 15 S</t>
  </si>
  <si>
    <t>CARDACE METO 2.5/25 MG 10 s</t>
  </si>
  <si>
    <t>CARDACE-H2.5MG 15 S</t>
  </si>
  <si>
    <t>LASIX TAB-15S 15 S</t>
  </si>
  <si>
    <t>AMARYL MV 2MG TAB 10X15T</t>
  </si>
  <si>
    <t>EMILDAP S 10/100 TA 10TAB</t>
  </si>
  <si>
    <t>TEMSAN CT 40/12.5 T 10TAB</t>
  </si>
  <si>
    <t>VYLDA-OD 100MG 15S</t>
  </si>
  <si>
    <t>METPURE XL 12.5MG T 10S</t>
  </si>
  <si>
    <t>CLEXANE INJ 20MG. 2 S.</t>
  </si>
  <si>
    <t>LASILACTONE 50MG. 10 S</t>
  </si>
  <si>
    <t>AMARYL M FORTE TAB 15 S</t>
  </si>
  <si>
    <t>ASOMEX. D 5 TAB 15 S</t>
  </si>
  <si>
    <t>OROFER S200 INJ 10 ML</t>
  </si>
  <si>
    <t>CETAPIN XR 1GM TAB 1X20</t>
  </si>
  <si>
    <t>ENHEMO 1000 INJECTION 1X10ML 10ML</t>
  </si>
  <si>
    <t>TEMSAN H 40 TAB 15S 15 S</t>
  </si>
  <si>
    <t>PANSALVE 40 INJ VIAL</t>
  </si>
  <si>
    <t>PANSALVE</t>
  </si>
  <si>
    <t>TEMSAN CT TABLETS 10 S</t>
  </si>
  <si>
    <t>TENECTASE 20MG INJ KIT 10ML</t>
  </si>
  <si>
    <t>ASOMEX -TM 5 15 15 S</t>
  </si>
  <si>
    <t>ASOMEX D 5 TAB 1515 S</t>
  </si>
  <si>
    <t>DYDROFEM SR 20 TA 1010 S</t>
  </si>
  <si>
    <t>DYDROFEM TAB 10 10 S</t>
  </si>
  <si>
    <t>EMANZEN D TAB 1010 S</t>
  </si>
  <si>
    <t>GALACT GRANULES 4 4001400</t>
  </si>
  <si>
    <t>INFEN P TAB 1010 S</t>
  </si>
  <si>
    <t>OROFER FCM 1K 0VIAL</t>
  </si>
  <si>
    <t>OROFER FCM 750 IN 1515ML</t>
  </si>
  <si>
    <t>OROFER XT TOTAL T 10 10 S</t>
  </si>
  <si>
    <t>OROFER-XT-SYP 200 200200NL</t>
  </si>
  <si>
    <t>PAUSE -XT TAB 1010 S</t>
  </si>
  <si>
    <t>PROXYM TH8 TAB 1010 S</t>
  </si>
  <si>
    <t>UNMET TAB 1010 S</t>
  </si>
  <si>
    <t>CARDAC PROTECT 5M 1*10S</t>
  </si>
  <si>
    <t>AMARYL 1MG TAB.. 30S</t>
  </si>
  <si>
    <t>AMARYL M 1MG TAB. 20</t>
  </si>
  <si>
    <t>CARDACE H 2.5MG.. 15 S</t>
  </si>
  <si>
    <t>CETAPIN XR 500MG TA 10S</t>
  </si>
  <si>
    <t>CORDORANE X 200MG 10S</t>
  </si>
  <si>
    <t>CORDORONE 100MG T 10S</t>
  </si>
  <si>
    <t>CARDACE AM 2.5MG T 10S</t>
  </si>
  <si>
    <t>CARDACE AM 5MG TA 10S</t>
  </si>
  <si>
    <t>SOLGLO AZ LIPOSOMA 30ML</t>
  </si>
  <si>
    <t>SOLGLO HYBRID SUNS 30ML</t>
  </si>
  <si>
    <t>METPURE TEL 20MG T 10S</t>
  </si>
  <si>
    <t>OSTERI 600MCJ INJ 2.4ML</t>
  </si>
  <si>
    <t>OSTERI NEEDLES 1PC</t>
  </si>
  <si>
    <t>EMLEVO 500 MG TABLET 1X15</t>
  </si>
  <si>
    <t>EMILDAP TRIO TAB 1X10 TAB</t>
  </si>
  <si>
    <t>CETAPINE XR 500 20 20TAB</t>
  </si>
  <si>
    <t>OROFER FCM 1K INJE 1X1 VIAL</t>
  </si>
  <si>
    <t>AQUAOAT HYDRATING FACE CLEANSER 100ML 100 ML</t>
  </si>
  <si>
    <t>POVIZTRA 0.5MG FLEXTOUCH PFP INJ 1.5ML 1.5INJ</t>
  </si>
  <si>
    <t>POVIZTRA 1MG 3ML FLEXTOUCH 3 ML</t>
  </si>
  <si>
    <t>TELSITE H 40+12.5 TABLETS 1X10</t>
  </si>
  <si>
    <t>CETAPIN V.3 1*10</t>
  </si>
  <si>
    <t>EMVICURE CAPS 20C</t>
  </si>
  <si>
    <t>LOMOH 40 1X1INJ</t>
  </si>
  <si>
    <t>OROFER S INJ.200MG.</t>
  </si>
  <si>
    <t>LASIX AMP 10X4ML 10s</t>
  </si>
  <si>
    <t>TEMSAN40 1*15</t>
  </si>
  <si>
    <t>AMARYL-M2-MG</t>
  </si>
  <si>
    <t>ASOMEX 1.25 1X20 PCS</t>
  </si>
  <si>
    <t>ASOMEX 2.5 1X20 PCS</t>
  </si>
  <si>
    <t>ASOMEX 5 1X20 PCS</t>
  </si>
  <si>
    <t>ASOMEX AT 1X10 PCS</t>
  </si>
  <si>
    <t>ASOMEX LT 1X10 PCS</t>
  </si>
  <si>
    <t>ASOMEX TM 2.5 1X10 PCS</t>
  </si>
  <si>
    <t>OROFER XT TAB 1X5 PCS</t>
  </si>
  <si>
    <t>OROFER XT TOTAL 1X3 PCS</t>
  </si>
  <si>
    <t>PAUSE MF 1X5 PCS</t>
  </si>
  <si>
    <t>PROCTOSEDYL BD CREAM 1X25 PCS</t>
  </si>
  <si>
    <t>LASIX 40MG INJ 1X4ML</t>
  </si>
  <si>
    <t>AQUAOAT MOIS.CREAM NEW PACK 100GM</t>
  </si>
  <si>
    <t>AQUAOAT MOIS.CREAM OLD PACK 100GM</t>
  </si>
  <si>
    <t>FLAWLIZO ACNE CARE MOI.GEL 50ML</t>
  </si>
  <si>
    <t>CARDACE 1.25 15TAB PCS</t>
  </si>
  <si>
    <t>CARDACE 10 15TAB PCS</t>
  </si>
  <si>
    <t>CARDACE AM 2.5 10TAB PCS</t>
  </si>
  <si>
    <t>CARDACE H 2.5 10TAB PCS</t>
  </si>
  <si>
    <t>CARDACE H 5 15TAB PCS</t>
  </si>
  <si>
    <t>CARDACE H 10 10TAB PCS</t>
  </si>
  <si>
    <t>CARDACE METO 2.5/25 10TAB STRP</t>
  </si>
  <si>
    <t>CARDACE METO 5/50 10TAB STRP</t>
  </si>
  <si>
    <t>CORDARONE 100 15TAB Pcs</t>
  </si>
  <si>
    <t>PLAVIX 75 14TAB STRP</t>
  </si>
  <si>
    <t>AQUAOAT HYDRATING FACE CLEANSER 100ML 100 Ml</t>
  </si>
  <si>
    <t>AMARYL 1 30TAB PCS</t>
  </si>
  <si>
    <t>AMARYL 2 30TAB STRP</t>
  </si>
  <si>
    <t>AMARYL 3 30TAB PCS</t>
  </si>
  <si>
    <t>AMARYL M FORTE 1 15TAB PCS</t>
  </si>
  <si>
    <t>AMARYL M FORTE 2 15TAB PCS</t>
  </si>
  <si>
    <t>AMARYL M1 20TAB PCS</t>
  </si>
  <si>
    <t>AMARYL M2 20TAB PCS</t>
  </si>
  <si>
    <t>AMARYL MV 1 15TAB PCS</t>
  </si>
  <si>
    <t>CETAPIN XR 500 15TAB PCS</t>
  </si>
  <si>
    <t>EMRAXI 0.25 MG TAB 1X10T 1</t>
  </si>
  <si>
    <t>EMVAL 450MG TABLET 1X4T 1</t>
  </si>
  <si>
    <t>MOFILET S 360 1X10 1</t>
  </si>
  <si>
    <t>VINGRAF 1 MG 1X10 1</t>
  </si>
  <si>
    <t>CARDACE AM 5/5 MG TAB 15  15 S</t>
  </si>
  <si>
    <t>CARDACE H 10 MG TAB 15 S 15 S</t>
  </si>
  <si>
    <t>ACEGABA 300 10X10</t>
  </si>
  <si>
    <t>ARMOD 150 TAB 10X15</t>
  </si>
  <si>
    <t>ARMOD 50 10X15</t>
  </si>
  <si>
    <t>BENF0TABS 10X10</t>
  </si>
  <si>
    <t>BENF0TABS</t>
  </si>
  <si>
    <t>CINEZ D 10X15</t>
  </si>
  <si>
    <t>COBAFORE OD 10X10</t>
  </si>
  <si>
    <t>COBAFORE</t>
  </si>
  <si>
    <t>COBAFORTE CD3 10X10</t>
  </si>
  <si>
    <t>DENLAFEX 50 10X10</t>
  </si>
  <si>
    <t>DENLAFEX</t>
  </si>
  <si>
    <t>EMLEVO 250 10X10</t>
  </si>
  <si>
    <t>EMLEVO 500 10X10</t>
  </si>
  <si>
    <t>EMVASRIN 10X10</t>
  </si>
  <si>
    <t>EPITRIL 0.25 10X10</t>
  </si>
  <si>
    <t>EPITRIL 0.5 10X10</t>
  </si>
  <si>
    <t>EPITRIL 2 10X10</t>
  </si>
  <si>
    <t>EPITRIL BETA 10X10</t>
  </si>
  <si>
    <t>GALOP 20 10X10</t>
  </si>
  <si>
    <t>LOBAST 10MG TAB 10X10</t>
  </si>
  <si>
    <t>LOBASET</t>
  </si>
  <si>
    <t>LOBAST</t>
  </si>
  <si>
    <t>MIGITUS 10 10X10</t>
  </si>
  <si>
    <t>MIGITUS</t>
  </si>
  <si>
    <t>PAXOTUS 25 TAB 10X10</t>
  </si>
  <si>
    <t>PREGANZA ME 10X10</t>
  </si>
  <si>
    <t>SKIZOTUS 50 10X10</t>
  </si>
  <si>
    <t>SKIZOTUS</t>
  </si>
  <si>
    <t>PAUSE INJ 500MG AMP</t>
  </si>
  <si>
    <t>OROFER XT TAB 1 STRIP 15 TA 15S</t>
  </si>
  <si>
    <t>HOSIT FCM 500MG INJ 1X10M</t>
  </si>
  <si>
    <t>VYLDA-P TABLET 1X10</t>
  </si>
  <si>
    <t>OROFER-XT DROPS 1*15M</t>
  </si>
  <si>
    <t>LASIX-4ML 10X4ML</t>
  </si>
  <si>
    <t>ACEGABA GRS-300 TAB 10 S</t>
  </si>
  <si>
    <t>ACEGABA GRS-600 TAB 10 S</t>
  </si>
  <si>
    <t>ACEGABA-100 CAP-15S 15 S</t>
  </si>
  <si>
    <t>DENMAB-60 INJ 1PFS</t>
  </si>
  <si>
    <t>FERIUM XT TAB-15S 15 S</t>
  </si>
  <si>
    <t>METPURE-TEL-20 TAB 10 S</t>
  </si>
  <si>
    <t>OROFER XT TAB-15S 15 S</t>
  </si>
  <si>
    <t>OROFER-S-200 INJ 10ML AM</t>
  </si>
  <si>
    <t>OSTERI-600MCG INJ 2.4ML P</t>
  </si>
  <si>
    <t>VYLDA DM-100/10/500 TAB 10 S</t>
  </si>
  <si>
    <t>VYLDA M-500 TAB 10 S</t>
  </si>
  <si>
    <t>VYLDA OD-100 TAB 15 S</t>
  </si>
  <si>
    <t>PAXOTUS PLUS 25 10X10</t>
  </si>
  <si>
    <t>PROCTOSEDYL BD... 20GM</t>
  </si>
  <si>
    <t>CARDACE AM 2.5/5MG... 15</t>
  </si>
  <si>
    <t>AMARYL M FORT 2MG... 15</t>
  </si>
  <si>
    <t>CARDACE PROTECT... 10</t>
  </si>
  <si>
    <t>CARDACE AM 10/5MG... 15</t>
  </si>
  <si>
    <t>LASIX INJ.4MLX10 1s</t>
  </si>
  <si>
    <t>GALACT GRANULES 400GMELAC 400GM</t>
  </si>
  <si>
    <t>DYDROFEM SR 20 TA 1X10</t>
  </si>
  <si>
    <t>ASOMEX TM 5 TAB 10X15</t>
  </si>
  <si>
    <t>CELOL MAX CAP 10X10</t>
  </si>
  <si>
    <t>DENMAB INJECTION 60MG/ML 1X1</t>
  </si>
  <si>
    <t>EMPRI 10 1X10 TAB</t>
  </si>
  <si>
    <t>EMPRI L 10/5 1X10 TAB</t>
  </si>
  <si>
    <t>EMPRI L 25/5 1X10 TAB</t>
  </si>
  <si>
    <t>EMSITA GM 50/1/500 1X10 TAB</t>
  </si>
  <si>
    <t>EMSITA GM 50/2/500 1X10 TAB</t>
  </si>
  <si>
    <t>ASOMEX 2.5 (15) 1X15 TAB</t>
  </si>
  <si>
    <t>ASOMEX AT 2.5 (15) 1X15 TAB</t>
  </si>
  <si>
    <t>ASOMEX TM 5 (15) 1X15 TAB</t>
  </si>
  <si>
    <t>OROFER XT + SUSP. 1X200ML.</t>
  </si>
  <si>
    <t>AMARYL 1 (30) (D) 1X30 Tab</t>
  </si>
  <si>
    <t>AMARYL 2 (30) (D) 1X30 Tabb</t>
  </si>
  <si>
    <t>AMARYL M 1 (20) 1X20 TAB.</t>
  </si>
  <si>
    <t>AMARYL M 2 (20) 1X20 TAB.</t>
  </si>
  <si>
    <t>AMARYL M1 FORTE (15 ) 1X15 TAB</t>
  </si>
  <si>
    <t>AMARYL M2 FORTE (15) 1X15 TAB</t>
  </si>
  <si>
    <t>AMARYL MV1(15) 1X15 tab</t>
  </si>
  <si>
    <t>AMARYL MV2(15) 1X15 TAB</t>
  </si>
  <si>
    <t>CETAPIN XR 500 (20) 1X20 TAB.</t>
  </si>
  <si>
    <t>CETAPIN XR 1000 (15) (D) 1X15 TAB.</t>
  </si>
  <si>
    <t>LASIX INJ (D) 10X4ML.</t>
  </si>
  <si>
    <t>EMLEVO 500 TAB 1X15 TAB</t>
  </si>
  <si>
    <t>OLANEX F TAB 1X15 TAB</t>
  </si>
  <si>
    <t>EMPRI 25MG 10X10</t>
  </si>
  <si>
    <t>EMPRI M12.5/500 TABLET 1X10</t>
  </si>
  <si>
    <t>EMPRI-10mg 1X10</t>
  </si>
  <si>
    <t>EMPRI-L 10/5 1X10</t>
  </si>
  <si>
    <t>EMPRI-L 25/5 1X10</t>
  </si>
  <si>
    <t>VYLDA-M1000 1X10</t>
  </si>
  <si>
    <t>VYLDA-M500 TABLET 1X10</t>
  </si>
  <si>
    <t>ATOREC 10 TABLET 1X10</t>
  </si>
  <si>
    <t>EMSITA GM 50/1/1000 TAB 1X15</t>
  </si>
  <si>
    <t>EMSITA GM 50/2/1000 TAB 10X10</t>
  </si>
  <si>
    <t>TEMSAN LNC 12.5 TABLET 1X10T</t>
  </si>
  <si>
    <t>CALONAT-D3 1X10</t>
  </si>
  <si>
    <t>OREFER XT TAB 1X10</t>
  </si>
  <si>
    <t>OREFER</t>
  </si>
  <si>
    <t>OREFER XT TOTAL TABLET 1X10</t>
  </si>
  <si>
    <t>AMARYL M FORTE 1MG TAB 10X15</t>
  </si>
  <si>
    <t>ASOMEX 2.5 TABLET 1X10</t>
  </si>
  <si>
    <t>ASOMEX 5 TABLET 1X10</t>
  </si>
  <si>
    <t>ASOMEX D5 TABLET 1X10</t>
  </si>
  <si>
    <t>CELOL D3+TABLETS 11X10</t>
  </si>
  <si>
    <t>PROXYM XT TABLET 1X10</t>
  </si>
  <si>
    <t>XPLODE 200GM GRANULES 1X200ML</t>
  </si>
  <si>
    <t>FERIUM 10ML VIL500MG 1X10ML</t>
  </si>
  <si>
    <t>AMARYL-M 2MG TAB 1X20</t>
  </si>
  <si>
    <t>OROFER XT TAB 1X30 BOX</t>
  </si>
  <si>
    <t>EMTUX 100MG/10ML IMJ 10ML</t>
  </si>
  <si>
    <t>LASIX 10X4 ML 90</t>
  </si>
  <si>
    <t>LASIX AMP 10X4ML 10*4</t>
  </si>
  <si>
    <t>CELOL XT+TABS 1X10 STR</t>
  </si>
  <si>
    <t>EMANZEN D TABS 1X10 STR</t>
  </si>
  <si>
    <t>EMANZEN DP TABS 1X10 STR</t>
  </si>
  <si>
    <t>FERIUM CHEWABLE TABS 10 1X10 STR</t>
  </si>
  <si>
    <t>FERIUM D3 TABS 1X10 STR</t>
  </si>
  <si>
    <t>FERIUM INJ.500MG 1X10ML PCS</t>
  </si>
  <si>
    <t>FITJOINT CAPS 1X10 STR</t>
  </si>
  <si>
    <t>TARGOCID 200MG INJ 1V</t>
  </si>
  <si>
    <t>TELSITE 20 10TAB X10</t>
  </si>
  <si>
    <t>ATOREC 10 MG. TABS. 10S</t>
  </si>
  <si>
    <t>ATOREC 20 MG. TABS. 10S</t>
  </si>
  <si>
    <t>ATOREC 40 MG. TABS. 10S</t>
  </si>
  <si>
    <t>ATOREC ASP 75 CAPS. 10S</t>
  </si>
  <si>
    <t>ATOREC CV 10+75 MG. CAPS. 10S</t>
  </si>
  <si>
    <t>ATOREC CV 20+75 MG. CAPS. 10S</t>
  </si>
  <si>
    <t>ATOREC EZ 10 TABS. 10S</t>
  </si>
  <si>
    <t>ATOREC F 10+160 MG. TABS. 10S</t>
  </si>
  <si>
    <t>ATOREC GOLD 10 CAPS. 10S</t>
  </si>
  <si>
    <t>EMSITA 100 MG. TABS. 10S</t>
  </si>
  <si>
    <t>EMSITA 50 MG. TABS. 10S</t>
  </si>
  <si>
    <t>EMSITA D 100/10 MG. TABS. 10S</t>
  </si>
  <si>
    <t>EMSITA M 50/500 MG. TABS. 10S</t>
  </si>
  <si>
    <t>EMSITA M SR 100/1 GM. TAB 10S</t>
  </si>
  <si>
    <t>EMSITA TRIO FORTE TABS. 10S</t>
  </si>
  <si>
    <t>EMSITA TRIO TABLETS. 10S</t>
  </si>
  <si>
    <t>TICAPLAT 90 MG. TABS 10S</t>
  </si>
  <si>
    <t>XILIA M1 TABLETS. 10S</t>
  </si>
  <si>
    <t>POVIZTRA FLXT 1MG 3ML INJ 1PC</t>
  </si>
  <si>
    <t>AQUAOAT MOISTU CREAM 1 * 100</t>
  </si>
  <si>
    <t>CEASTRA-200MG CAPS 1*10CAPS</t>
  </si>
  <si>
    <t>EMLUZ CREAM 1*20GRAM</t>
  </si>
  <si>
    <t>EMTOFA OINT 1*15GRAM</t>
  </si>
  <si>
    <t>FLAWLIZO 0.1 CREAM 1*15GRAM</t>
  </si>
  <si>
    <t>UREADERM 10 CREAM 1*100GRAM</t>
  </si>
  <si>
    <t>AMARYL 2MG TABS 1*30TABS</t>
  </si>
  <si>
    <t>AMARYL M 1 FORTE TABS 1*15TABS</t>
  </si>
  <si>
    <t>LASIX INJ 1*4ML INJ</t>
  </si>
  <si>
    <t>OROFER FCM 750/15M 1</t>
  </si>
  <si>
    <t>LASIX 40 MG INJECTION 10X4ML</t>
  </si>
  <si>
    <t>CLEXANE 40 INJ 1X0.4ML</t>
  </si>
  <si>
    <t>CORDARONE INJ. 6 ML.</t>
  </si>
  <si>
    <t>CARDACE-2.5 MG TAB. 10X15T</t>
  </si>
  <si>
    <t>CARDACE-5 MG TAB. 10X15</t>
  </si>
  <si>
    <t>LASIX-40 MG TAB. 80X15</t>
  </si>
  <si>
    <t>SYLATE TABS 500MG 10 S</t>
  </si>
  <si>
    <t>ENCICARB 500MG.INJ 1S</t>
  </si>
  <si>
    <t>EMLEVO 500MG.TAB 15S</t>
  </si>
  <si>
    <t>CARDACE 1.25MG.TAB 15S</t>
  </si>
  <si>
    <t>CARDACE METO-2.5MG.TAB 15S</t>
  </si>
  <si>
    <t>ROSUVAS EZ 10MG.TAB 10S</t>
  </si>
  <si>
    <t>CETAPIN-XR 500MG.TAB 20S</t>
  </si>
  <si>
    <t>HOSIT FCM 750MG.INJ 15ML</t>
  </si>
  <si>
    <t>EXHEP 40MG.INJ PFS</t>
  </si>
  <si>
    <t>AMARYL M FOURT 1MG 1X15</t>
  </si>
  <si>
    <t>AMARYL M FOURT 2MG 1X15</t>
  </si>
  <si>
    <t>CARDACE H .5MG 1X15</t>
  </si>
  <si>
    <t>CORDARONE AMP 1X6</t>
  </si>
  <si>
    <t>ATOREC GOLD 20MG 1X10T</t>
  </si>
  <si>
    <t>CARDACE 1.25 MG 30S</t>
  </si>
  <si>
    <t>CARDACE 2.5 MG 30S</t>
  </si>
  <si>
    <t>CETAPIN XR 1000MG T 1X15</t>
  </si>
  <si>
    <t>CARDACE AM-2.5 10 S</t>
  </si>
  <si>
    <t>SOLGLO AZ SERUM 30GM</t>
  </si>
  <si>
    <t>LAVIR 150 TAB 1X60</t>
  </si>
  <si>
    <t>LAVIR</t>
  </si>
  <si>
    <t>TAVIN L TAB 1X30</t>
  </si>
  <si>
    <t>TAVIN</t>
  </si>
  <si>
    <t>AMARYL-3MG.TABS 30 S</t>
  </si>
  <si>
    <t>CETAPIN V 0.2 TABS 10 S</t>
  </si>
  <si>
    <t>CARDACC PROTECCT 5/10MG 10 S</t>
  </si>
  <si>
    <t>CARDACC</t>
  </si>
  <si>
    <t>CARDACC PROTECCT-2.5/10 10 S</t>
  </si>
  <si>
    <t>CARDACC-AM 2.5MG/5MG. 10 S</t>
  </si>
  <si>
    <t>CARDACE METO 5MG. 10 S</t>
  </si>
  <si>
    <t>CARDACE-2.5MG. TABS. 15 S</t>
  </si>
  <si>
    <t>LASIX-40MG. TABS. 15 S</t>
  </si>
  <si>
    <t>EMVICURE CAP 10T</t>
  </si>
  <si>
    <t>SYNVISC ONE 48MG/6ML INJECTIO INJ</t>
  </si>
  <si>
    <t>ENCICARB INJ 1 K</t>
  </si>
  <si>
    <t>RIVOFONET TAB 1X30TAB</t>
  </si>
  <si>
    <t>EMPOGEST SR 300 TAB</t>
  </si>
  <si>
    <t>EMPOGEST</t>
  </si>
  <si>
    <t>CARDACE H 10MG 10.S</t>
  </si>
  <si>
    <t>LASIX 40MG TAB 15STR</t>
  </si>
  <si>
    <t>AMARYL-1 TAB 10X30</t>
  </si>
  <si>
    <t>AMARYL-2 TAB 10X30</t>
  </si>
  <si>
    <t>AMARYL-3 TAB 10X30</t>
  </si>
  <si>
    <t>AMARYL-M FORTE-1 TAB 10X15</t>
  </si>
  <si>
    <t>AMARYL-M FORTE-2 TAB 10X15</t>
  </si>
  <si>
    <t>AMARYL-M1 TAB 8X20</t>
  </si>
  <si>
    <t>AMARYL-M2 TAB 8X20</t>
  </si>
  <si>
    <t>AMARYL-MV 1 TAB 10X15</t>
  </si>
  <si>
    <t>AMARYL-MV 2 TAB 10X15</t>
  </si>
  <si>
    <t>CARDACE-10 TAB 10X15</t>
  </si>
  <si>
    <t>CARDACE-2.5 TAB 10X15T</t>
  </si>
  <si>
    <t>CARDACE-AM/5 TAB 10X15</t>
  </si>
  <si>
    <t>CARDACE-H5 TAB 10X15</t>
  </si>
  <si>
    <t>CARDACE-METO 2.5 10X10</t>
  </si>
  <si>
    <t>CARDACE-METO 5/50 10X10</t>
  </si>
  <si>
    <t>CETAPIN-XR1000 TAB 10X15</t>
  </si>
  <si>
    <t>CETAPIN-XR500 TAB 11X20</t>
  </si>
  <si>
    <t>CORDARONE-100 TAB 20X15</t>
  </si>
  <si>
    <t>CORDARONE-X/200 TAB 10X15</t>
  </si>
  <si>
    <t>LASILACTONE-50 TAB 10X10T</t>
  </si>
  <si>
    <t>LASIX-40 TAB. 15X15</t>
  </si>
  <si>
    <t>CLEXANE 40MG/0.4ML 1PFS</t>
  </si>
  <si>
    <t>SANOXABAN 2.5MG TABLE 1X10</t>
  </si>
  <si>
    <t>OROFER XT+SUSP 1X200M</t>
  </si>
  <si>
    <t>FERIUM XT+SUSP 1X200M</t>
  </si>
  <si>
    <t>GALACT GRNLREGELCH 1X400G</t>
  </si>
  <si>
    <t>POVIZTRA FLXT 1MG EMCURE 3ML</t>
  </si>
  <si>
    <t>EMLINZ 5 TABLET 1X10 PCS</t>
  </si>
  <si>
    <t>EMLINZ</t>
  </si>
  <si>
    <t>EMSITA TRI FORTE T 10 PCS</t>
  </si>
  <si>
    <t>EMVICURE CAPS 10 PCS</t>
  </si>
  <si>
    <t>OROFER-FCM 1KINJ. 1 VIAL</t>
  </si>
  <si>
    <t>CARDACE 1.25-TAB 1X15T</t>
  </si>
  <si>
    <t>CARDACE 10-TAB 1X15T</t>
  </si>
  <si>
    <t>CARDACE 2.5-TAB 1X15T</t>
  </si>
  <si>
    <t>CARDACE 5-TAB 1X15T</t>
  </si>
  <si>
    <t>CARDACE AM 2.5/5-TAB 1X10T</t>
  </si>
  <si>
    <t>CARDACE AM 5/5-TAB 1X10T</t>
  </si>
  <si>
    <t>CARDACE H 2.5-TAB 1X10T</t>
  </si>
  <si>
    <t>CARDACE H 5-TAB 1X10T</t>
  </si>
  <si>
    <t>CARDACE METO 2.5/25-TA 1X10T</t>
  </si>
  <si>
    <t>CARDACE METO 5/50-TAB 1X10T</t>
  </si>
  <si>
    <t>CARDACE PROTECT 5/10-T 1X10T</t>
  </si>
  <si>
    <t>CORDARONE 100-TAB 1X10T</t>
  </si>
  <si>
    <t>CORDARONE X 200-TAB 1X10T</t>
  </si>
  <si>
    <t>LASILACTONE 50-TAB 1X10T</t>
  </si>
  <si>
    <t>LASIX 40-TAB 1X15T</t>
  </si>
  <si>
    <t>TELSITE 40-TAB 1X10T</t>
  </si>
  <si>
    <t>AMARYL 1-TAB 1X30T</t>
  </si>
  <si>
    <t>AMARYL 2-TAB 1X30T</t>
  </si>
  <si>
    <t>AMARYL 3-TAB 1X30T</t>
  </si>
  <si>
    <t>EMPRI M 12.5/1000 10X10</t>
  </si>
  <si>
    <t>S NUMLO 2.5 MG 1X15</t>
  </si>
  <si>
    <t>VYLDA M 500 10X10</t>
  </si>
  <si>
    <t>VYLDA M 850 10X10</t>
  </si>
  <si>
    <t>CARDACE H 10 10X15</t>
  </si>
  <si>
    <t>CARDACE PROTECT 5 10X10</t>
  </si>
  <si>
    <t>CORDARONE 150MG/3ML 1X6 AMP</t>
  </si>
  <si>
    <t>PLAVIX 75 10X14T</t>
  </si>
  <si>
    <t>ROSUVAS EZ 20 10X10</t>
  </si>
  <si>
    <t>ROSUVAS EZ 40 10X10</t>
  </si>
  <si>
    <t>ACEGABA 100 MG 10X15</t>
  </si>
  <si>
    <t>EPITRIL 0.25 20X10</t>
  </si>
  <si>
    <t>OLANEX F 10X10</t>
  </si>
  <si>
    <t>AMARYL M FORTE 1 MG 10X15</t>
  </si>
  <si>
    <t>AMARYL MV 1 MG 10X15</t>
  </si>
  <si>
    <t>CETAPIN V 0.2 10X15</t>
  </si>
  <si>
    <t>CLEXANE 20 INJ 1BOX</t>
  </si>
  <si>
    <t>CARDACE2.5 MG CAP PAV 1X15</t>
  </si>
  <si>
    <t>CARDACE2</t>
  </si>
  <si>
    <t>CARDACE5 MG CAP PAV 1X15</t>
  </si>
  <si>
    <t>CARDACE5</t>
  </si>
  <si>
    <t>AMARYL M2 TABS 1X20</t>
  </si>
  <si>
    <t>OROFER-FCM 750 ING 1</t>
  </si>
  <si>
    <t>ASOMEX-D 5 MG 1X15TA PCS</t>
  </si>
  <si>
    <t>EMFOLIC TAB 1X10 1X10</t>
  </si>
  <si>
    <t>EMFOLIC</t>
  </si>
  <si>
    <t>FEMZACT CAPSULE 1X10 PCS</t>
  </si>
  <si>
    <t>FERIUM XT TAB 1X10. PCS</t>
  </si>
  <si>
    <t>METPURE H 50 TAB 1X10 PCS</t>
  </si>
  <si>
    <t>METPURE XL 12.5 TA 1X10 PCS</t>
  </si>
  <si>
    <t>OROFER XT TAB 1X15. PCS</t>
  </si>
  <si>
    <t>OROFER XT TAB 1X30 1X30 PCS</t>
  </si>
  <si>
    <t>OROFER XT TOTAL TA 1X10 PCS</t>
  </si>
  <si>
    <t>S-NUMLO 2.5 TAB 1X10 PCS</t>
  </si>
  <si>
    <t>S-NUMLO 5 TAB 1X10 PCS</t>
  </si>
  <si>
    <t>VYSOV M 50/500MG C 6X10 PCS</t>
  </si>
  <si>
    <t>VYSOV</t>
  </si>
  <si>
    <t>S-NUMLO 5 MG 1X15 T 10 S</t>
  </si>
  <si>
    <t>TARGOCID-200MG INJ 1 S</t>
  </si>
  <si>
    <t>TARGOCID-400MG INJ 1 S</t>
  </si>
  <si>
    <t>TELSITE 20 MG TAB-15S 15 S</t>
  </si>
  <si>
    <t>TELSITE 40 MG TAB-15S 15 S</t>
  </si>
  <si>
    <t>AMARYL 1 MG TAB-30S 30 S</t>
  </si>
  <si>
    <t>AMARYL M 1 TAB-20S 20 S</t>
  </si>
  <si>
    <t>AMARYL M 2 TAB-20S 20 S</t>
  </si>
  <si>
    <t>POVIZTRA FLXT 0.25 MG 1.5 ML 1 1 PEN</t>
  </si>
  <si>
    <t>POVIZTRA FLXT 0.5 MG 1.5 ML 1 1 PEN</t>
  </si>
  <si>
    <t>POVIZTRA FLXT 1 MG 3 ML 1 PC 1 PEN</t>
  </si>
  <si>
    <t>NUMLO TM TABLETS 1X15 T 15 T</t>
  </si>
  <si>
    <t>NUMLO-TM 5 TABLETS 1x10</t>
  </si>
  <si>
    <t>ASOMEX AT 2.5 MG TABLET 1X15T 1x15</t>
  </si>
  <si>
    <t>OROFER XT TABLET 1X15 T 15 T</t>
  </si>
  <si>
    <t>ASOMEX - TM TABLETS 1X15 T 15 T</t>
  </si>
  <si>
    <t>BEAT HF 5TAB 1X10</t>
  </si>
  <si>
    <t>DYDROFEM SR 20 1S</t>
  </si>
  <si>
    <t>CORDARONE 100MG TA 15T</t>
  </si>
  <si>
    <t>AMARYL 3MG 30S STRIP</t>
  </si>
  <si>
    <t>AQUAOAT CLEN MOIST SYNDEN 1*75G</t>
  </si>
  <si>
    <t>FLAWLIZO CREAM 0.025</t>
  </si>
  <si>
    <t>FLAWLIZO MICRO 0.04 PUMP 1*15GM</t>
  </si>
  <si>
    <t>OROFER XT 1X15 TAB 1*15</t>
  </si>
  <si>
    <t>CEDIL 500 MG TAB 1*10</t>
  </si>
  <si>
    <t>EMNAC 600 MG TAB 1*10</t>
  </si>
  <si>
    <t>FULL 24 D3 TAB 1*10</t>
  </si>
  <si>
    <t>PROXYM ER 300 MG 1*15</t>
  </si>
  <si>
    <t>GALACT POWDER NO SCHEME 400Gm</t>
  </si>
  <si>
    <t>OROFER FCM NET RATE 10ML</t>
  </si>
  <si>
    <t>OROFER FCM 1K NET RATE VIAL</t>
  </si>
  <si>
    <t>CORDARONE-X-200 T 1STP</t>
  </si>
  <si>
    <t>OROFER XT  SYP 1X40 PCS</t>
  </si>
  <si>
    <t>GLIPSOV TABLET 1X10 PCS</t>
  </si>
  <si>
    <t>NUMLO AT 1X10 PCS</t>
  </si>
  <si>
    <t>S-NUMLO 2.5 1X20 PCS</t>
  </si>
  <si>
    <t>S-NUMLO 5 1X20 PCS</t>
  </si>
  <si>
    <t>EMBREMMA 1 GM INJ 1VIAL</t>
  </si>
  <si>
    <t>EMGRAST INJ 300 PFS PFS</t>
  </si>
  <si>
    <t>EMPROGEST GEL 1.12 1.125 GM</t>
  </si>
  <si>
    <t>EXHEP PEN REUSABL 1 PEN</t>
  </si>
  <si>
    <t>GRAFTSOL SOLUTIO 1000ML</t>
  </si>
  <si>
    <t>MATERNA DEPOT 3.7 0INJ</t>
  </si>
  <si>
    <t>MATERNA HCG 5000 I 5K</t>
  </si>
  <si>
    <t>MATERNA HCG HP 10 10K</t>
  </si>
  <si>
    <t>MUCATHIS GEL 300M 300ML</t>
  </si>
  <si>
    <t>POVIZTRA FLXT 0.5M 1PFS</t>
  </si>
  <si>
    <t>POVIZTRA FLXT 2.4M 1</t>
  </si>
  <si>
    <t>SOFOCURE TAB 400M 1*28</t>
  </si>
  <si>
    <t>VINGRAF 0.25MG CAP 11*10</t>
  </si>
  <si>
    <t>XGRAST INJ 300MCG/ PFS</t>
  </si>
  <si>
    <t>ASOMEX OH TAB 15S</t>
  </si>
  <si>
    <t>AMARYLM-2MG 15S</t>
  </si>
  <si>
    <t>PROXYM ER TABLETS 10 S</t>
  </si>
  <si>
    <t>PROXYM TH8 TABLET 11 S</t>
  </si>
  <si>
    <t>PROXYM-XT TABLETS 10 S</t>
  </si>
  <si>
    <t>AQUAOAT CLEAN MOISTU 75GM</t>
  </si>
  <si>
    <t>BLAXTIN 20MG TABLET 10 S</t>
  </si>
  <si>
    <t>BLAXTIN</t>
  </si>
  <si>
    <t>CEASTRA SB130 10 S</t>
  </si>
  <si>
    <t>FLAWLIZO MICRO0.04 GE 15GM</t>
  </si>
  <si>
    <t>FLAWLIZO MICRO0.04 PU 15GM</t>
  </si>
  <si>
    <t>FLAWLIZO MICRO0.1 GEL 15GM</t>
  </si>
  <si>
    <t>FLAWLIZO0.025 CREAM 20GM</t>
  </si>
  <si>
    <t>FLAWLIZO0</t>
  </si>
  <si>
    <t>IMINORAL-100 CAPSULES 10 S</t>
  </si>
  <si>
    <t>IMINORAL-50 CAPSULES 10 S</t>
  </si>
  <si>
    <t>ASOMEX-TM 5 10 S</t>
  </si>
  <si>
    <t>CALONAT-D3 15 S</t>
  </si>
  <si>
    <t>OROFER XT TABLET 13 S</t>
  </si>
  <si>
    <t>PAUSE TABLET 500 10 S</t>
  </si>
  <si>
    <t>CONSIVAS-5 10 T</t>
  </si>
  <si>
    <t>VYLDA OD100 15 S</t>
  </si>
  <si>
    <t>METPURE AM2.5 10 S</t>
  </si>
  <si>
    <t>METPURE AM5 10 S</t>
  </si>
  <si>
    <t>METPURE XL12.5 10 S</t>
  </si>
  <si>
    <t>METPURE XL50 10 S</t>
  </si>
  <si>
    <t>ROSULESS EZ 10 10 S</t>
  </si>
  <si>
    <t>TEMSAN 40MG 10 S</t>
  </si>
  <si>
    <t>TEMSAN 80MG 10 S</t>
  </si>
  <si>
    <t>TEMSAN AM5 10 S</t>
  </si>
  <si>
    <t>AMARYL M FORTE 2M 1X10</t>
  </si>
  <si>
    <t>AMARYL MV 1MG TAB 1X10</t>
  </si>
  <si>
    <t>CARDACE 2.5 MG TA 1X10</t>
  </si>
  <si>
    <t>CORDARONE 100MG T 1X10</t>
  </si>
  <si>
    <t>FERIUM INJ 500 1X10 M</t>
  </si>
  <si>
    <t>PROXYM-ER 300 TAB 15</t>
  </si>
  <si>
    <t>NUMLO-D-5 1X10</t>
  </si>
  <si>
    <t>AMARYL-M1 1X20</t>
  </si>
  <si>
    <t>AMARYL-M2 1X20</t>
  </si>
  <si>
    <t>CARDACE-AM 2.5 1X10</t>
  </si>
  <si>
    <t>TELSITE-H 40+12.5 1X10</t>
  </si>
  <si>
    <t>CELOL D3+TABLAT 1*10</t>
  </si>
  <si>
    <t>CALONATE XT TAB 1X15</t>
  </si>
  <si>
    <t>EMDYDRO 10 1X10</t>
  </si>
  <si>
    <t>EMDYDRO 30 SR 1X10</t>
  </si>
  <si>
    <t>OROFER S 100 INJ 1X5</t>
  </si>
  <si>
    <t>EMPROGEST 400 TAB 1X10</t>
  </si>
  <si>
    <t>XGARAST INJ 300 PFS 1X0.5P</t>
  </si>
  <si>
    <t>XGARAST</t>
  </si>
  <si>
    <t>OROFER XT TOTAL TAB 1*10.</t>
  </si>
  <si>
    <t>MOFILET 250MG TAB 1X10TAB</t>
  </si>
  <si>
    <t>VINGRAF 0.25MG CAP 1X10</t>
  </si>
  <si>
    <t>EMSITA MSR100/1000 MG TAB</t>
  </si>
  <si>
    <t>FERIUM 500 INJ 1X10ML</t>
  </si>
  <si>
    <t>S NUMLO 2.5MG 1X15</t>
  </si>
  <si>
    <t>Somalinx 20 mg</t>
  </si>
  <si>
    <t>DYNULTA 1X6TAB</t>
  </si>
  <si>
    <t>VINTOR 10000 1X1</t>
  </si>
  <si>
    <t>VINTOR 4000 1X1</t>
  </si>
  <si>
    <t>VINTOR 6000 1X1</t>
  </si>
  <si>
    <t>ROSUVAS EZ 40MG T 1 X10T</t>
  </si>
  <si>
    <t>VYLDA D 100/10MG T 1X14TAB</t>
  </si>
  <si>
    <t>VYLDA DM TAB. 1x10</t>
  </si>
  <si>
    <t>DYDROEVA 1X10</t>
  </si>
  <si>
    <t>EMGRA TAB 2MG 1X28</t>
  </si>
  <si>
    <t>EMPROGEST 400 MG CAP 1X10</t>
  </si>
  <si>
    <t>VINGRAF 0.5MG CAPSULES 1X10</t>
  </si>
  <si>
    <t>EMPROGEST-400 1X10CAP Pcs</t>
  </si>
  <si>
    <t>TEMSAM BS 40/2.5 TAB 10S</t>
  </si>
  <si>
    <t>TEMSAM</t>
  </si>
  <si>
    <t>TEMSAN 20 MG TAB 15S 15S</t>
  </si>
  <si>
    <t>ASOMEX AT 2.5 MG 15 TAB 15S</t>
  </si>
  <si>
    <t>EMVASRIN CAPSULS 10S</t>
  </si>
  <si>
    <t>XILIA TRIO 1MG 10 S</t>
  </si>
  <si>
    <t>AMARYL M FORTE 1MG TABLET 10X15T</t>
  </si>
  <si>
    <t>AMARYL MV 1MG TABLET 10X15T</t>
  </si>
  <si>
    <t>VYLDA -M1000 TAB 10 S</t>
  </si>
  <si>
    <t>ASOMEX- TM TAB. 15 S</t>
  </si>
  <si>
    <t>FERIUM XT TAB 12 10S</t>
  </si>
  <si>
    <t>CELLCEPT 250MG CAP 10</t>
  </si>
  <si>
    <t>EMVICURE CAP 10S 1*10</t>
  </si>
  <si>
    <t>LASILACTONE 50 TAB.20TAB 20TAB</t>
  </si>
  <si>
    <t>CETAPIN V.3 15S 15S</t>
  </si>
  <si>
    <t>AMARYL M FORTE 1 TAB 1X10</t>
  </si>
  <si>
    <t>AMARYL M FORTE 2 TAB 1X10</t>
  </si>
  <si>
    <t>CETAPIN XR 500 TAB 1X15</t>
  </si>
  <si>
    <t>CLEXANE 40 MG INJ. 1X1</t>
  </si>
  <si>
    <t>CLEXANE 40 MG INJ. 1X2</t>
  </si>
  <si>
    <t>CLEXANE 60 MG INJ 1X2</t>
  </si>
  <si>
    <t>CLEXANE 80 MG INJ 1X2</t>
  </si>
  <si>
    <t>CORDARONE-X TAB 1X10</t>
  </si>
  <si>
    <t>LACTACYD 100 1X100</t>
  </si>
  <si>
    <t>LASIX 40 TAB * 1X15</t>
  </si>
  <si>
    <t>LASIX INJ.* 1X2ML</t>
  </si>
  <si>
    <t>SEMI DAONIL 2.5MG TAB 1X10</t>
  </si>
  <si>
    <t>SOFRAMYCIN CREAM 1X100GM</t>
  </si>
  <si>
    <t>TARGOCID 200 INJ 1X1</t>
  </si>
  <si>
    <t>TARGOCID 400 1X1</t>
  </si>
  <si>
    <t>TELSITE 40MG STRIP OF 10 TABLETS</t>
  </si>
  <si>
    <t>SILNAFIL 50MG STRIP OF 10 TABLETS</t>
  </si>
  <si>
    <t>CELOL PLUS STRIP OF 15 CAPSULES</t>
  </si>
  <si>
    <t>EMSITA M SR 100X1000 1*10</t>
  </si>
  <si>
    <t>MUCATHIS GEL</t>
  </si>
  <si>
    <t>ACEGABA 400CAP 1X10</t>
  </si>
  <si>
    <t>EXDUO 100TAB 1X10</t>
  </si>
  <si>
    <t>DAPAGZA M 10/500 1X10T</t>
  </si>
  <si>
    <t>TEMSAN-H 40 TAB 15s</t>
  </si>
  <si>
    <t>PROXYM TH-8 10S</t>
  </si>
  <si>
    <t>TELSITE AM 40+5MG 10</t>
  </si>
  <si>
    <t>CARDACE AM 10MG 1X10TA</t>
  </si>
  <si>
    <t>CLEXANE 40MG INJ 1X04.M</t>
  </si>
  <si>
    <t>CORDARON ING 1X3MLI</t>
  </si>
  <si>
    <t>LASIX 4 ML 10X4ML</t>
  </si>
  <si>
    <t>SANOXABAN 5.MG 1X10</t>
  </si>
  <si>
    <t>TELSITE 40 MG TAB 1X10</t>
  </si>
  <si>
    <t>TELSITE H 40+12.5 TAB 1X15</t>
  </si>
  <si>
    <t>AMARYL 3 MG 1X15</t>
  </si>
  <si>
    <t>AMARYL M FORTE 1.MG 1X10</t>
  </si>
  <si>
    <t>AMARYL M FORTE 2.MG 1X15</t>
  </si>
  <si>
    <t>AMARYL MV 1MG 1X15 T</t>
  </si>
  <si>
    <t>AMARYL MV 2MG 1X15 T</t>
  </si>
  <si>
    <t>CETAPIN XR1000 1X10</t>
  </si>
  <si>
    <t>OLANEX-F- TAB 5+20MG. 15TAB</t>
  </si>
  <si>
    <t>OROFER XT TAB 1X5</t>
  </si>
  <si>
    <t>ATOREC-10 TAB 15X10</t>
  </si>
  <si>
    <t>ATOREC-ASP 6X10</t>
  </si>
  <si>
    <t>CARDACE-5MG CAP 1X15</t>
  </si>
  <si>
    <t>CLEXANE 40MG/0.4ML INJ 1X1</t>
  </si>
  <si>
    <t>CLEXANE 60 MG INJ. 1X10</t>
  </si>
  <si>
    <t>CONSIVAS-10MG 10X10</t>
  </si>
  <si>
    <t>CORDARONE AMP 3ML 6X3ML</t>
  </si>
  <si>
    <t>EMILDAP TRIO TAB. 3X10</t>
  </si>
  <si>
    <t>EMILDAP-M 10/500 1X10</t>
  </si>
  <si>
    <t>EMLINZ-M 5/1000 TAB 10X10</t>
  </si>
  <si>
    <t>EMLINZ-M 500 TAB 10X10</t>
  </si>
  <si>
    <t>EMSITA M 50/1000 3X10</t>
  </si>
  <si>
    <t>EMSITA-50 TAB. 1X10</t>
  </si>
  <si>
    <t>EMSITA-M 50/500 3X10</t>
  </si>
  <si>
    <t>EXDUO-100 TAB. 6X10</t>
  </si>
  <si>
    <t>EXDUO-50 TAB. 6X10</t>
  </si>
  <si>
    <t>EZECURE 500 TAB 1X3</t>
  </si>
  <si>
    <t>EZECURE</t>
  </si>
  <si>
    <t>HOSIT-FCM 500 MG. 1X10ML</t>
  </si>
  <si>
    <t>HOSIT-L TAB. 10X10</t>
  </si>
  <si>
    <t>METPURE-H 50 10X10</t>
  </si>
  <si>
    <t>NUCORIL OD 10 1X20</t>
  </si>
  <si>
    <t>ROSUVAS EZ 20 MG 1X10S</t>
  </si>
  <si>
    <t>ROSUVAS EZ 40TAB 1X10</t>
  </si>
  <si>
    <t>TEMSAN TRIO 40 TAB. 10X10</t>
  </si>
  <si>
    <t>TEMSAN-20 10X15</t>
  </si>
  <si>
    <t>VYLDA-P TAB. 1X10</t>
  </si>
  <si>
    <t>AMARYL M FORTE 1 T 1X15</t>
  </si>
  <si>
    <t>AMARYL M FORTE 2 T 1X15</t>
  </si>
  <si>
    <t>CONSIVAS 40 TABLET 1X10</t>
  </si>
  <si>
    <t>CONSIVAS GOLD 20 C 1X10</t>
  </si>
  <si>
    <t>EMPRI M 12.5/1000 TA 1X10</t>
  </si>
  <si>
    <t>NUMLO D TAB 15s 1X15</t>
  </si>
  <si>
    <t>S-NUMLO 5MG TABLE 1 1X15</t>
  </si>
  <si>
    <t>VYLDA DM 100/10/500. 1X10</t>
  </si>
  <si>
    <t>C ZID 1GM 1X10ML</t>
  </si>
  <si>
    <t>TAPICEM 2.25 GM 1X2.25</t>
  </si>
  <si>
    <t>OROFER FCM 1K INJ 1X10ML</t>
  </si>
  <si>
    <t>OROFER FCM 500 1X10ML</t>
  </si>
  <si>
    <t>SEVCAR-800 TAB. 1X10</t>
  </si>
  <si>
    <t>EXAFIB 10MG 1X14</t>
  </si>
  <si>
    <t>EXAFIB 2.5MG 1X14</t>
  </si>
  <si>
    <t>EXDUO-100MG 1X10</t>
  </si>
  <si>
    <t>NUCARNIT F TAB . 1X10</t>
  </si>
  <si>
    <t>TEMSAN 80 H TAB.. 1X15</t>
  </si>
  <si>
    <t>TEMSAN AM 5 TABLE 1X15</t>
  </si>
  <si>
    <t>TEMSAN CT 40/12.5 T 1X10</t>
  </si>
  <si>
    <t>TEMSAN CT 40/6.25 1X10</t>
  </si>
  <si>
    <t>TEMSAN H TABLETS 1 1X15</t>
  </si>
  <si>
    <t>XILIA MP2 1X10</t>
  </si>
  <si>
    <t>EMPROGEST 400 CAP 0 1X10</t>
  </si>
  <si>
    <t>EMPROGEST GEL. 1X1.125M</t>
  </si>
  <si>
    <t>EXHEP 40 INJ 1X0.4ML</t>
  </si>
  <si>
    <t>MATERNA DEPOT 3.7 1X3.75MG</t>
  </si>
  <si>
    <t>CARDACE METO 5 TA 1X10</t>
  </si>
  <si>
    <t>CORDARONE 150 MG 1X3ML</t>
  </si>
  <si>
    <t>DAPAGZA 10 TAB 1X10</t>
  </si>
  <si>
    <t>CALONAT -D3 TAB 1X15</t>
  </si>
  <si>
    <t>DENMAB INJ 1X60ML</t>
  </si>
  <si>
    <t>FERIUM XT+SYRUP 1X200ML</t>
  </si>
  <si>
    <t>OSTERI INJ. 600 MCG/ 1X600MG</t>
  </si>
  <si>
    <t>PROXYM ER200 TAB 1X10</t>
  </si>
  <si>
    <t>POVIZTRA FLEXTOU 1X3ML</t>
  </si>
  <si>
    <t>POVIZTRA FLEXTOUC 1X1.5ML</t>
  </si>
  <si>
    <t>POVIZTRA FLEXTOUC 1X3ML</t>
  </si>
  <si>
    <t>CELLCEPT 1MG/5ML SUSPENSION 5ML(CEL_1MG)</t>
  </si>
  <si>
    <t>CELLCEPT 500 MG TABLET 10 Tabs(CELPT_500)</t>
  </si>
  <si>
    <t>POVIZTRA FLXT 1.7 MG 3ML 1PC(PVZFX_1.7)</t>
  </si>
  <si>
    <t>POVIZTRA FLXT 2.4 MG 3 ML 1PC(PVZFX_2.4 )</t>
  </si>
  <si>
    <t>CARDARONE-X 1X15</t>
  </si>
  <si>
    <t>TELSITE AM(SANOFI) 1X10</t>
  </si>
  <si>
    <t>ROSUVAS EZ 10 CAP 10S</t>
  </si>
  <si>
    <t>POVIZTRA FLXT 2.4MG VIAL</t>
  </si>
  <si>
    <t>POVIZTRA FLXT 0.25 MG / 1.5 ML COPACK 1PEN</t>
  </si>
  <si>
    <t>POVIZTRA FLXT 0.5 MG / 1.5 ML COPACK 1PEN</t>
  </si>
  <si>
    <t>POVIZTRA FLXT 1 MG / 3 ML COPACK 1PEN</t>
  </si>
  <si>
    <t>POVIZTRA FLXT 1.7 MG / 3 ML COPACK 1PEN</t>
  </si>
  <si>
    <t>POVIZTRA FLXT 2.4 MG / 3 ML COPACK 1PEN</t>
  </si>
  <si>
    <t>ACEGABA GRS 300 TAB.</t>
  </si>
  <si>
    <t>ACEGABA GRS 600 TAB.</t>
  </si>
  <si>
    <t>GALACT GRANU.(ELAICHI)</t>
  </si>
  <si>
    <t>CARDACE AM 5 MG TABLET 15S</t>
  </si>
  <si>
    <t>AMARYL M 2 20tab 1X20</t>
  </si>
  <si>
    <t>CARDACE AM2.5/5 1X10</t>
  </si>
  <si>
    <t>CARDACE H2.5 1X15 TAB</t>
  </si>
  <si>
    <t>CLEXANE 40 MG 1X2</t>
  </si>
  <si>
    <t>CORDARONE 100 1X15 TAB</t>
  </si>
  <si>
    <t>TARGOCID-400 MG.INJ. 1X1</t>
  </si>
  <si>
    <t>CLEXANE 80MG INJ.1*.8ML</t>
  </si>
  <si>
    <t>CLEXANE INJ. 2X20MG/2ML</t>
  </si>
  <si>
    <t>CORDARONE 3ML 1X6</t>
  </si>
  <si>
    <t>TELSITE AM (405MG)1X10</t>
  </si>
  <si>
    <t>ACEGABA 100 CAP 1X15 PCS</t>
  </si>
  <si>
    <t>VYLDA D 100/10 10 10</t>
  </si>
  <si>
    <t>VYLDA P TAB 1X10 1X10</t>
  </si>
  <si>
    <t>VYLDA-M 500 TAB 1X10 1X10</t>
  </si>
  <si>
    <t>AMARYL 1MG TAB 10 TAB 10 TAB</t>
  </si>
  <si>
    <t>AMARYL 2MG TAB 10 TAB 10 TAB</t>
  </si>
  <si>
    <t>AMARYL 3MG TAB 10 TAB 10 TAB</t>
  </si>
  <si>
    <t>AMARYL M1 TAB 10 TAB 10 TAB</t>
  </si>
  <si>
    <t>AMARYL M2 TAB 10 TAB 10 TAB</t>
  </si>
  <si>
    <t>AMARYL MV1 10 TAB 10 TAB</t>
  </si>
  <si>
    <t>AMARYL MV2 10 TAB 10 TAB</t>
  </si>
  <si>
    <t>CARDACE 1.25MG TAB 15 TAB 15 TAB</t>
  </si>
  <si>
    <t>CARDACE 10MG TAB 15 TAB 15 TAB</t>
  </si>
  <si>
    <t>CARDACE 2.5MG TAB 15 TAB 15 TAB</t>
  </si>
  <si>
    <t>CARDACE 5MG TAB 15 TAB 15 TAB</t>
  </si>
  <si>
    <t>CARDACE AM 5 TAB 10 TAB 10 TAB</t>
  </si>
  <si>
    <t>CARDACE H 5MG TAB 10 TAB 10 TAB</t>
  </si>
  <si>
    <t>CETAPIN XR 500 MG 15 TAB 15 TAB</t>
  </si>
  <si>
    <t>CLEXANE 40 MG VIAL 1 ML 1 ML</t>
  </si>
  <si>
    <t>LASIX 40MG TAB 15 TAB 15 TAB</t>
  </si>
  <si>
    <t>LASIX 4ML INJ 4 ML 4 ML</t>
  </si>
  <si>
    <t>PLAVIX 75MG 14 TAB 14 TAB</t>
  </si>
  <si>
    <t>TARGOCID 400MG INJ 1 1</t>
  </si>
  <si>
    <t>TELSITE 40 MG TAB 10X15T 10X15T</t>
  </si>
  <si>
    <t>TELSITE AM TAB 10X10T 10X10T</t>
  </si>
  <si>
    <t>EMSITA 100 MG 1X10 1X10</t>
  </si>
  <si>
    <t>XILIA MP 1MG TAB 1X10 1X10</t>
  </si>
  <si>
    <t>NUMLO AT TAB 15 TAB 15 TAB</t>
  </si>
  <si>
    <t>NUMLO TM 5MG TAB 10 TAB 10 TAB</t>
  </si>
  <si>
    <t>VYLDA DM 100/10/500 TAB 1X10 1X10</t>
  </si>
  <si>
    <t>VYLDA OD 100 TAB 1X15 1X15</t>
  </si>
  <si>
    <t>VYLDA-M 1000 TAB 1X10 1X10</t>
  </si>
  <si>
    <t>CARDACE (AM) 5 TAB 1X15</t>
  </si>
  <si>
    <t>CARDACE (H) 10 TAB 1X15</t>
  </si>
  <si>
    <t>CARDACE (H) 2.5 TAB 1X15</t>
  </si>
  <si>
    <t>CARDACE (H) 5 TAB 1X15</t>
  </si>
  <si>
    <t>CARDACE (METO) 5 TAB 1X10</t>
  </si>
  <si>
    <t>TELSITE (H) 40 TAB 1X10</t>
  </si>
  <si>
    <t>AMARYL M-1 FORTE 1X15</t>
  </si>
  <si>
    <t>AMARYL M-2 TAB 1X20</t>
  </si>
  <si>
    <t>CONSIVAS EZ (20) TAB 1X10</t>
  </si>
  <si>
    <t>CONSIVAS F 10-160 1X10</t>
  </si>
  <si>
    <t>CONSIVAS GOLD 10-75 CAP 1X10</t>
  </si>
  <si>
    <t>EMPRI (L) 10-5TAB 1X10</t>
  </si>
  <si>
    <t>EMPRI (L) 25-5 TAB 1X10</t>
  </si>
  <si>
    <t>EMPRI (M) 12.5-1000 TAB 1X10</t>
  </si>
  <si>
    <t>EMPRI (M)12.5-500 TAB 1X10</t>
  </si>
  <si>
    <t>HOSIT - (FE) TABLETS 1X10</t>
  </si>
  <si>
    <t>VYLDA DM 100-10-1000 1X10</t>
  </si>
  <si>
    <t>VYLDA DM 100-10-500 1X10</t>
  </si>
  <si>
    <t>VYLDA-D (100-10) TAB 1X10</t>
  </si>
  <si>
    <t>XILIA TRIO-1MG TAB 1X10</t>
  </si>
  <si>
    <t>CEASTRA 200CAP 1X10</t>
  </si>
  <si>
    <t>ACEGABA GRS 600TAB 1X10</t>
  </si>
  <si>
    <t>ACEGABA NT 400TAB 1X15</t>
  </si>
  <si>
    <t>EMLEVO - XR 500 TAB 1X10</t>
  </si>
  <si>
    <t>FM ACTIVE TAB(15S) 1X15</t>
  </si>
  <si>
    <t>GALOP LS - 10 TAB 1X10</t>
  </si>
  <si>
    <t>GALOP PLUS-5 TAB 1X10</t>
  </si>
  <si>
    <t>MIGITUS (5) TAB 1X10</t>
  </si>
  <si>
    <t>PAXOTUS PLUS (12.5) TAB 1X10</t>
  </si>
  <si>
    <t>PAXOTUS-25MG TAB 1X10</t>
  </si>
  <si>
    <t>PREGANZA (D) 75-20 CAP 1X10</t>
  </si>
  <si>
    <t>ABEC L TAB 1X30</t>
  </si>
  <si>
    <t>ABEC TABLET 1X30</t>
  </si>
  <si>
    <t>ATAZOR R TAB 1X30</t>
  </si>
  <si>
    <t>HOFIX TAB (BOTTEL) 1X30</t>
  </si>
  <si>
    <t>INSTGRA (50MG) TAB 1X30</t>
  </si>
  <si>
    <t>ZIDINE 300 TAB 1X60</t>
  </si>
  <si>
    <t>ZIDINE</t>
  </si>
  <si>
    <t>ATOREC ASP CAP 1X15</t>
  </si>
  <si>
    <t>ATOREC EZ -10 TAB 1X10</t>
  </si>
  <si>
    <t>ATOREC F 10-160 TAB 1X10</t>
  </si>
  <si>
    <t>EMILDAP (S) 10-100 1X10</t>
  </si>
  <si>
    <t>EMILDAP TRIO (10)TAB 1X10</t>
  </si>
  <si>
    <t>EMSITA M 50-1000 1X10</t>
  </si>
  <si>
    <t>EMSITA M 50-500 1X10</t>
  </si>
  <si>
    <t>EXAFIB (10 ) TAB 1X14</t>
  </si>
  <si>
    <t>EXAFIB (2.5) 1X14</t>
  </si>
  <si>
    <t>NUCORIL OD 10 TAB 1X20</t>
  </si>
  <si>
    <t>TEMSAN (CT) 40TAB 1X10</t>
  </si>
  <si>
    <t>TEMSAN (CT) 80 TAB 1X10</t>
  </si>
  <si>
    <t>TEMSAN AM (2.5) TAB 1X15</t>
  </si>
  <si>
    <t>TEMSAN BS 2.5-40 TAB 1X10</t>
  </si>
  <si>
    <t>TEMSAN BS 5-40 TAB 1X10</t>
  </si>
  <si>
    <t>OROFER XT (BOTTEL) 1X30</t>
  </si>
  <si>
    <t>ASOMEX (D 5) TAB 1X15</t>
  </si>
  <si>
    <t>ASOMEX (D)TAB 1X15</t>
  </si>
  <si>
    <t>ASOMEX AT (2.5) 1X15</t>
  </si>
  <si>
    <t>EMANZEN 5MG 1X10</t>
  </si>
  <si>
    <t>GONLIX 150 MG TABL 1X10</t>
  </si>
  <si>
    <t>PROXYM 200 (ER) TAB 1X10</t>
  </si>
  <si>
    <t>PROXYM 300(ER)TAB 1X15</t>
  </si>
  <si>
    <t>OROFER FCM (500) INJ 10ML</t>
  </si>
  <si>
    <t>SYLATE (T)500 TAB 1X10</t>
  </si>
  <si>
    <t>AMARYL 3 MG TAB 1X15</t>
  </si>
  <si>
    <t>AMARYL M 2MG TAB 1X16</t>
  </si>
  <si>
    <t>AMARYL M1MG TAB 1X10</t>
  </si>
  <si>
    <t>LASIX 10X4 ML 4ML</t>
  </si>
  <si>
    <t>TELSITE 40 TAB 1X010</t>
  </si>
  <si>
    <t>CORDARON 100MG TABS 10S</t>
  </si>
  <si>
    <t>CORDARON X 200MG TAB 10S</t>
  </si>
  <si>
    <t>CORDARONE 100 MG DPCO</t>
  </si>
  <si>
    <t>OSTERI INJ NEEDALES</t>
  </si>
  <si>
    <t>ROSUVAS -EZ 20 TAB</t>
  </si>
  <si>
    <t>TEMSAN.20 MG</t>
  </si>
  <si>
    <t>LASILLACTONE 50mg 10TAB</t>
  </si>
  <si>
    <t>LASILLACTONE</t>
  </si>
  <si>
    <t>AMARYL MV1 TAB15TAB</t>
  </si>
  <si>
    <t>METPURE - AM 5MG TABLETS</t>
  </si>
  <si>
    <t>ZOSECTA - DSR CAPS</t>
  </si>
  <si>
    <t>ZOSECTA</t>
  </si>
  <si>
    <t>AMARYL M 2X8 15S</t>
  </si>
  <si>
    <t>CARDACE 1.25X10 15S</t>
  </si>
  <si>
    <t>CARDACE 2.50X10 15S</t>
  </si>
  <si>
    <t>CARDACE 5X10 15S</t>
  </si>
  <si>
    <t>CARDACE 10X10 10S</t>
  </si>
  <si>
    <t>CARDACE AM 2.5X10 10S</t>
  </si>
  <si>
    <t>CARDACE AM 5X15 10S</t>
  </si>
  <si>
    <t>CARDACE H 2.5X15 10S</t>
  </si>
  <si>
    <t>CARDACE H 5X15 10S</t>
  </si>
  <si>
    <t>CARDACE METO 2.5/25X1 10S</t>
  </si>
  <si>
    <t>CARDACE METO 5/50X10 10S</t>
  </si>
  <si>
    <t>CARDACE PROTECT 2.5X1 10S</t>
  </si>
  <si>
    <t>CARDACE PROTECT 5X10 10S</t>
  </si>
  <si>
    <t>LASILACTONE 50X10 10S</t>
  </si>
  <si>
    <t>HOSIT TAB 15S</t>
  </si>
  <si>
    <t>PROCTOSEDYL BD CREAM 1 X20GM</t>
  </si>
  <si>
    <t>POVIZTRA 2.4MG CO-PACK 3ML</t>
  </si>
  <si>
    <t>FERIUM XT(+) SUS</t>
  </si>
  <si>
    <t>POVIZTRA 1.7</t>
  </si>
  <si>
    <t>LASIX AMP 10X4 ML 10X4 ML</t>
  </si>
  <si>
    <t>AMARYL M FORTE 1 TAB 8*15TAB</t>
  </si>
  <si>
    <t>AMARYL M FORTE 2 TAB 8*15TAB</t>
  </si>
  <si>
    <t>AMARYL MV 2MG TAB 8*15TAB</t>
  </si>
  <si>
    <t>AMARYL MV1 TAB 8*15TAB</t>
  </si>
  <si>
    <t>CETAPIN-V-.2 MG TAB</t>
  </si>
  <si>
    <t>CETAPIN-V-.3 MG TAB</t>
  </si>
  <si>
    <t>ARMOD-50MG TAB NEW 1X15</t>
  </si>
  <si>
    <t>EMLEVO 500MG TAB NEW 1X15</t>
  </si>
  <si>
    <t>OLANEX-F TAB NEW 1X15</t>
  </si>
  <si>
    <t>AMARYL-M-1 TAB. 1*20</t>
  </si>
  <si>
    <t>AMARYL-MV-1 MG TAB. 1*15</t>
  </si>
  <si>
    <t>AMARYL-MV-2 MG TAB. 1*15</t>
  </si>
  <si>
    <t>CETAPIN V .02 MG. 1*15</t>
  </si>
  <si>
    <t>CETAPIN V 0.3 MG. 1*15</t>
  </si>
  <si>
    <t>NUMLO D 5MG 1*10</t>
  </si>
  <si>
    <t>S-NUMLO-2.5MG 10TAB</t>
  </si>
  <si>
    <t>CARDACE-H-2.5MG TAB 1*15</t>
  </si>
  <si>
    <t>CARDACE-H-5MG TAB 1*15</t>
  </si>
  <si>
    <t>LASIX 40 MG. 1*15</t>
  </si>
  <si>
    <t>TELSITE-40MG-TAB 1*15</t>
  </si>
  <si>
    <t>OROFER-FCM INJ 500MG/1 1VIAL</t>
  </si>
  <si>
    <t>OROFER-S 200 1NJ 10ML</t>
  </si>
  <si>
    <t>ASOMEX-2.5MG TAB 10TAB</t>
  </si>
  <si>
    <t>ASOMEX-2.5MG-AT 10TAB</t>
  </si>
  <si>
    <t>FERIUM-XT DROP 1DROP</t>
  </si>
  <si>
    <t>SYLATET T 500 TAB 1*10</t>
  </si>
  <si>
    <t>CARDACE 10 TAB 10.0</t>
  </si>
  <si>
    <t>CARDACE METO 2.5/25 10.0</t>
  </si>
  <si>
    <t>CARDACE METO 5/50 10.0</t>
  </si>
  <si>
    <t>OROFER XT TAB STRIP 1X15</t>
  </si>
  <si>
    <t>CLEXANE 0.40MG INJ. 1PFS</t>
  </si>
  <si>
    <t>PLAVIX 75MG TAB SANOFI 1X14</t>
  </si>
  <si>
    <t>TARGOCID 400MG. INJ. 1X1VIAL</t>
  </si>
  <si>
    <t>LASIX INJ 1 VIAL 1X4ML</t>
  </si>
  <si>
    <t>TEMSAN 80CT 10 S</t>
  </si>
  <si>
    <t>TEMSAN 80H 15 S</t>
  </si>
  <si>
    <t>TRAZUMAB 440MG INJ 1X1</t>
  </si>
  <si>
    <t>TRAZUMAB</t>
  </si>
  <si>
    <t>CORDARONE 150MG 6X3ml</t>
  </si>
  <si>
    <t>GENNODEB 60 MG INJ 1 ML</t>
  </si>
  <si>
    <t>DYDROEVA TAB 10S 10</t>
  </si>
  <si>
    <t>CLEXANE INJ.40MG 1S</t>
  </si>
  <si>
    <t>CLEXANE INJ.80MG 1S</t>
  </si>
  <si>
    <t>LASIX INJ.40MG/4ML AMP</t>
  </si>
  <si>
    <t>TARGOCID INJ.400 VIAL</t>
  </si>
  <si>
    <t>CALONAT D3 TAB 3</t>
  </si>
  <si>
    <t>OLANEX F TAB 10S/15S 10S/15S</t>
  </si>
  <si>
    <t>METPURE XL 25. 10S 10S</t>
  </si>
  <si>
    <t>TEMSAN AM 2.5. 10S 10S</t>
  </si>
  <si>
    <t>TEMSAN AM 5 10S 10S</t>
  </si>
  <si>
    <t>TEMSAN TRIO 40. 10S 10S</t>
  </si>
  <si>
    <t>VYLDA M 500. 10S 10S</t>
  </si>
  <si>
    <t>CLEXANE 20 MG INJ 2S 1*1INJ</t>
  </si>
  <si>
    <t>CLEXANE 80 MG INJ 2S 1*1INJ</t>
  </si>
  <si>
    <t>CLEXANE INJ.40MG 10S 1*1INJ</t>
  </si>
  <si>
    <t>CLEXANE INJ.60MG 10S 1*1INJ</t>
  </si>
  <si>
    <t>LASIX-40 MG TAB 80S 1*15TAB</t>
  </si>
  <si>
    <t>TELSITE 20 MG TAB SANOFI 1*15TAB</t>
  </si>
  <si>
    <t>TELSITE 40MG TAB SANOFI 1*15TAB</t>
  </si>
  <si>
    <t>TELSITE-AM TAB SANOFI 1*10</t>
  </si>
  <si>
    <t>TELSITE-H 40 TAB SANOFI 1*10</t>
  </si>
  <si>
    <t>CETAPIN-XR-500 MG TAB 1X20 1*20TAB</t>
  </si>
  <si>
    <t>ACEGABA NT 200 TABLET 1X15T</t>
  </si>
  <si>
    <t>EMENZEN D TABS 10S</t>
  </si>
  <si>
    <t>EMENZEN</t>
  </si>
  <si>
    <t>OROFER XT TABS30S 30S</t>
  </si>
  <si>
    <t>AMARYL M FORTE 1MG 1X10X10</t>
  </si>
  <si>
    <t>AMARYL M FORTE 2MG TAB 10X15</t>
  </si>
  <si>
    <t>CARDACE AM 5MG 15X10</t>
  </si>
  <si>
    <t>CARDACE H 2.5 TAB 15X10</t>
  </si>
  <si>
    <t>CARDACE H-5 TABS 15X10</t>
  </si>
  <si>
    <t>CARDARONE X 200MG 1X10</t>
  </si>
  <si>
    <t>CETAPIN XR 500MG TAB 10X15</t>
  </si>
  <si>
    <t>ENCICARB 500 MG IJECTION</t>
  </si>
  <si>
    <t>SPEGRA TAB 1X30 T</t>
  </si>
  <si>
    <t>CETAPIN XR 1 GM</t>
  </si>
  <si>
    <t>EMPRI M 12.5/100</t>
  </si>
  <si>
    <t>FLAWLIZO 0.025 cre 20GM</t>
  </si>
  <si>
    <t>Emgrast 300 Mcg Ing 1</t>
  </si>
  <si>
    <t>CARDACE 10 MG TABLET 10X15 1X15</t>
  </si>
  <si>
    <t>CARDACE 2.5 MG TABLET 10X1 1X15</t>
  </si>
  <si>
    <t>CARDACE 5 MG TABLET 10X15T 1X15</t>
  </si>
  <si>
    <t>CARDACE AM 10 TABLET 10X15 1X15</t>
  </si>
  <si>
    <t>CARDACE AM 2.5 TABLET 10X1 1X15</t>
  </si>
  <si>
    <t>CARDACE AM 5 TABLET 10X15T 1X15</t>
  </si>
  <si>
    <t>CARDACE H 2.5 TABLET 10X15 1X15</t>
  </si>
  <si>
    <t>CARDACE METO 2.5 TABLET 10 1X15</t>
  </si>
  <si>
    <t>CARDACE METO 5 TABLET 10X1 1X10</t>
  </si>
  <si>
    <t>CARDACE PROTECT 2.5 TABLET 1X15</t>
  </si>
  <si>
    <t>CARDACE PROTECT 5 TABLET 1 1X15</t>
  </si>
  <si>
    <t>CORDARONE 100 MG TABLET 20 1X15</t>
  </si>
  <si>
    <t>LASILACTONE 50 TABLET 10X1 1X10</t>
  </si>
  <si>
    <t>LASIX INJECTION 1X15</t>
  </si>
  <si>
    <t>ROSUVAS EZ 20 MG TABLET 1X1X10</t>
  </si>
  <si>
    <t>OLANEX F 1X15</t>
  </si>
  <si>
    <t>AMARYL M2 FORTE MG TAB 1X10</t>
  </si>
  <si>
    <t>NUSAR ATN TAB (N)</t>
  </si>
  <si>
    <t>ROSUVAS EZ 10MG.TAB. 10S.</t>
  </si>
  <si>
    <t>EMLEVO-500MG. 15S</t>
  </si>
  <si>
    <t>METPURE AM 2.5 TAB 1X10 STR</t>
  </si>
  <si>
    <t>NUCARNIT 500 TAB 1X10 STR</t>
  </si>
  <si>
    <t>EMVICURE (10CAP) 10CAP</t>
  </si>
  <si>
    <t>RELUDRO (10TAB) 10TAB</t>
  </si>
  <si>
    <t>CELLCEPT 250 MG 1X10</t>
  </si>
  <si>
    <t>MIRCERA 100MCG 1</t>
  </si>
  <si>
    <t>AMARYL M FORT- 1MG 15TAB</t>
  </si>
  <si>
    <t>AMARYL M FORT- 2MG 15TAB</t>
  </si>
  <si>
    <t>AMARYL M- 1MG. 20TAB</t>
  </si>
  <si>
    <t>AMARYL M- 2MG. 15TAB</t>
  </si>
  <si>
    <t>AMARYL MV- 1MG. 15TAB</t>
  </si>
  <si>
    <t>AMARYL MV- 2MG. 15TAB</t>
  </si>
  <si>
    <t>AMARYL- 1MG. 30TAB</t>
  </si>
  <si>
    <t>AMARYL- 2MG. 30TAB</t>
  </si>
  <si>
    <t>AMARYL- 3MG. 30TAB</t>
  </si>
  <si>
    <t>CETAPIN V- 0.2MG 15TAB</t>
  </si>
  <si>
    <t>CETAPIN V- 0.3MG 15TAB</t>
  </si>
  <si>
    <t>CETAPIN XR- 1MG. 15TAB</t>
  </si>
  <si>
    <t>CARDACE H- 2.5MG 15TAB</t>
  </si>
  <si>
    <t>CARDACE H- 5MG. 15TAB</t>
  </si>
  <si>
    <t>CARDACE METO- 5MG. 10TAB</t>
  </si>
  <si>
    <t>CARDACE PROTECT- 2 10TAB</t>
  </si>
  <si>
    <t>CARDACE- 1.25mg. 15TAB</t>
  </si>
  <si>
    <t>CARDACE- 10MG. 15TAB</t>
  </si>
  <si>
    <t>CARDACE- 2.5mg. 15TAB</t>
  </si>
  <si>
    <t>CARDACE- 5mg. 15TAB</t>
  </si>
  <si>
    <t>CARDACE- AM 2.5mg 15TAB</t>
  </si>
  <si>
    <t>CARDACE- AM 5mg. 15TAB</t>
  </si>
  <si>
    <t>CLEXANE- 20MG. 0.2ML</t>
  </si>
  <si>
    <t>CORDARONE- 100MG. 15TAB</t>
  </si>
  <si>
    <t>CORDARONE- X. 15TAB</t>
  </si>
  <si>
    <t>LASILACTONE- 50MG. 10TAB</t>
  </si>
  <si>
    <t>PLAVIX- 75mg. 14TAB</t>
  </si>
  <si>
    <t>TELSITE AMH- 40MG. 10TAB</t>
  </si>
  <si>
    <t>TELSITE- AM. 10TAB</t>
  </si>
  <si>
    <t>EMGRAS T 300MG1ML PFS PFS</t>
  </si>
  <si>
    <t>EMGRAS T</t>
  </si>
  <si>
    <t>ENCICAR B 500MG INJ VIAL</t>
  </si>
  <si>
    <t>ENCICAR B</t>
  </si>
  <si>
    <t>EMGRA TABLET 28 T</t>
  </si>
  <si>
    <t>EMPROGEST-200 CAPSULE 10 C</t>
  </si>
  <si>
    <t>EPITRIL 1 MG TAB 20*10</t>
  </si>
  <si>
    <t>CARDACE PROTECT 2.5 TAB 10STR</t>
  </si>
  <si>
    <t>CORDARONE X (200) MG TAB 10STR</t>
  </si>
  <si>
    <t>ENHEMO 1000 AMP 1PH</t>
  </si>
  <si>
    <t>OROFER S 100INJECTION 1X5ML</t>
  </si>
  <si>
    <t>OROFER XT DROPS 1X5ML</t>
  </si>
  <si>
    <t>OROFER XT(+)SY 1 PH</t>
  </si>
  <si>
    <t>VYLDA-M 1000 TAB 10STR</t>
  </si>
  <si>
    <t>CARDACE AM 2.5 1X15TAB</t>
  </si>
  <si>
    <t>SOLGLO HYBRID SUN CR 50GM.</t>
  </si>
  <si>
    <t>EMVICURE CAP. 10.</t>
  </si>
  <si>
    <t>ROSUVAS EZ 10 TABLET 1X10</t>
  </si>
  <si>
    <t>ROSUVAS EZ 20 TABLET 1X10</t>
  </si>
  <si>
    <t>TEMSAN 40 TABLET 1X15</t>
  </si>
  <si>
    <t>NUMLO-D TABLET 1X15 S</t>
  </si>
  <si>
    <t>AMARYL M 1 MG TABLET 1X20S</t>
  </si>
  <si>
    <t>AMARYL M FORTE 1 MG TABLET 1X15S</t>
  </si>
  <si>
    <t>FM ACTIVE TAB 10X10</t>
  </si>
  <si>
    <t>S NUMLO 5MG TAB. 20X15</t>
  </si>
  <si>
    <t>CARDACE METO 2.5/25 MG TAB 1X10</t>
  </si>
  <si>
    <t>CARDACE METO 5/ 50 MG TAB 1X10</t>
  </si>
  <si>
    <t>CORDARONE X 200 M G 1X15</t>
  </si>
  <si>
    <t>ROSUVAS EZ 40 MG TABLET 1X10</t>
  </si>
  <si>
    <t>ROSUVAS EZ-20 TAB.... 1X10</t>
  </si>
  <si>
    <t>TELSITE 20 MG TABLET 1X15</t>
  </si>
  <si>
    <t>CETAPIN XR 500 MG 1X20</t>
  </si>
  <si>
    <t>CONSIVAS EZ 20TAB 1X10</t>
  </si>
  <si>
    <t>CONSIVAS F 10/160 MG TABLET 1X10</t>
  </si>
  <si>
    <t>HOSIT - FE 1X10</t>
  </si>
  <si>
    <t>NUMLO- AT TAB 1X15</t>
  </si>
  <si>
    <t>NUMLO- D 5 TAB 1X15</t>
  </si>
  <si>
    <t>NUMLO- D TAB 1X15</t>
  </si>
  <si>
    <t>NUMLO- TM 5 TAB 1X15</t>
  </si>
  <si>
    <t>NUMLO- TM TAB 1X15</t>
  </si>
  <si>
    <t>S NUMLO 2.5 TABLET 1X15</t>
  </si>
  <si>
    <t>S NUMLO 5MG TABLET 1X15</t>
  </si>
  <si>
    <t>VYLDA OD 100TAB 1X15</t>
  </si>
  <si>
    <t>XILIA- M2 TABS 1X10</t>
  </si>
  <si>
    <t>XILIA- TRIO -1 TABS 1X10</t>
  </si>
  <si>
    <t>NUCARNIT INJ 1X5 ML</t>
  </si>
  <si>
    <t>TEMSAN BS 2.5/40 MG TABLET 1X10</t>
  </si>
  <si>
    <t>TEMSAN BS 5/40 MG TABLET 1X10</t>
  </si>
  <si>
    <t>DENMAB 60MG INJECTION 1X1</t>
  </si>
  <si>
    <t>OROFER FCM 1000 K 1X1</t>
  </si>
  <si>
    <t>PROXYM TH8 MG TABLET 1X10</t>
  </si>
  <si>
    <t>EMPRI-L 10/5MG TAB 10S 1X10</t>
  </si>
  <si>
    <t>EMPRI-L 25/5MG TAB 10S 1X10</t>
  </si>
  <si>
    <t>EMPRI-M 12.5/500MG TAB 10S 1X10</t>
  </si>
  <si>
    <t>UNMET TAB 10S 1X10</t>
  </si>
  <si>
    <t>AQUAOAT CLEAN &amp; MOISTRIZING BAR 75GM 1X75GM</t>
  </si>
  <si>
    <t>FLAWLIZO MICRO 0.04% PUMP GEL 15G 1X15GM</t>
  </si>
  <si>
    <t>SOLGLO INVISIBLE SPF50 SUNSCREEN GEL 50ML 1X50ML</t>
  </si>
  <si>
    <t>EMILDAP M 10/500MG TAB 10 S 1X10</t>
  </si>
  <si>
    <t>PROXYM ER 200MG TAB 15S 1X15</t>
  </si>
  <si>
    <t>PROXYM-TH 8MG TAB 10S 1X10</t>
  </si>
  <si>
    <t>ENHEMO 1000 MG 10ML</t>
  </si>
  <si>
    <t>CLEXANE 20MG INJ 1X2S</t>
  </si>
  <si>
    <t>LASIX AMPUL 10X4ML</t>
  </si>
  <si>
    <t>VYLD A 50MG TABS 15S</t>
  </si>
  <si>
    <t>VYLD A</t>
  </si>
  <si>
    <t>OSTERI INJ.600MCG / 1S</t>
  </si>
  <si>
    <t>CETAPIN-V.3MG TAB 10 S</t>
  </si>
  <si>
    <t>LASIX AMPLUES104ML 10X4M</t>
  </si>
  <si>
    <t>TEMSAN CT 40/12.5 MG TABLE 1X10</t>
  </si>
  <si>
    <t>ATOREC F 10/160 MG TABLET 1X10</t>
  </si>
  <si>
    <t>EMTUX 500MG/50ML 1X1VIAL</t>
  </si>
  <si>
    <t>VINTOR 4000IU INJ EACH</t>
  </si>
  <si>
    <t>VINTOR 6000IU INJ EACH</t>
  </si>
  <si>
    <t>NUCORIL-5MG-30TAB(COLD CHAIN) 30TAB</t>
  </si>
  <si>
    <t>FM-ACTIVE TAB 15S 15 TAB</t>
  </si>
  <si>
    <t>CETAPIN V.02 MG 1X15</t>
  </si>
  <si>
    <t>CETAPIN XR 1000MG 1X10TA</t>
  </si>
  <si>
    <t>CETAPIN XR 500MG 1X15TA</t>
  </si>
  <si>
    <t>CLEXANE INJ 40MG 1 BOX</t>
  </si>
  <si>
    <t>CLEXANE INJ 60MG 1 BOX</t>
  </si>
  <si>
    <t>CORDARONE 100MG TAB 1X10TA</t>
  </si>
  <si>
    <t>LASIX AMP 4ML 1BOX</t>
  </si>
  <si>
    <t>LASIX TABS 1X15TA</t>
  </si>
  <si>
    <t>PLAVIX TAB 1X14TA</t>
  </si>
  <si>
    <t>SANOXABAN 2.5MG 1X15</t>
  </si>
  <si>
    <t>SANOXABAN 5MG 1X15</t>
  </si>
  <si>
    <t>TARGOCID 200VAIL 1PC</t>
  </si>
  <si>
    <t>TARGOCID 400MG VAIL 1PC</t>
  </si>
  <si>
    <t>TELSITE 20MG TAB 1X10TAB</t>
  </si>
  <si>
    <t>TELSITE H 40 MG TAB 1PC</t>
  </si>
  <si>
    <t>AMARYL 1MG TAB(10) 1X30</t>
  </si>
  <si>
    <t>AMARYL 2MG TAB(15) 1X10</t>
  </si>
  <si>
    <t>AMARYL M 2MG TAB 1X10</t>
  </si>
  <si>
    <t>DAPAGZA 5 1X10</t>
  </si>
  <si>
    <t>NUMLO D5 1X15</t>
  </si>
  <si>
    <t>NUSAR AM TAB(15) 1X10</t>
  </si>
  <si>
    <t>CARDACE 2.5TAB 10X10A</t>
  </si>
  <si>
    <t>CARDACE H.5 --</t>
  </si>
  <si>
    <t>CORDARONE 100MG(20) 1X10</t>
  </si>
  <si>
    <t>PLAVIX 75 MG TAB 1X10</t>
  </si>
  <si>
    <t>CALONAT XT 1X10</t>
  </si>
  <si>
    <t>EMSITA M SR100/1000 1X10</t>
  </si>
  <si>
    <t>EMSITA M SR100/500 1X10</t>
  </si>
  <si>
    <t>EMSITA M50/500 1X10</t>
  </si>
  <si>
    <t>GLIPSOV M20/1000 1X10</t>
  </si>
  <si>
    <t>GLIPSOV M20/500 1X15</t>
  </si>
  <si>
    <t>DYDROFEM 1X30</t>
  </si>
  <si>
    <t>OROFER XT TAB BOOTLE 1X30</t>
  </si>
  <si>
    <t>PAUSE INJ 1000 1X5</t>
  </si>
  <si>
    <t>POVIZTRA FLXT 0.25MG/1.5M 1X1.5ML</t>
  </si>
  <si>
    <t>POVIZTRA FLXT 0.5MG/1.5ML 1X1.5ML</t>
  </si>
  <si>
    <t>POVIZTRA FLXT 1MG/3ML 1X3ML</t>
  </si>
  <si>
    <t>GALACT POWDER CHOCOLATE 1X1</t>
  </si>
  <si>
    <t>GALACT POWDER KESAR 1X1</t>
  </si>
  <si>
    <t>ARMOD 150 1X10 1X10</t>
  </si>
  <si>
    <t>ATAZOR R 1X30 1X30</t>
  </si>
  <si>
    <t>CARDACE PROTET 1X10</t>
  </si>
  <si>
    <t>CONSIVAS F10/160 1X10</t>
  </si>
  <si>
    <t>DYNULTA TAB 10X6</t>
  </si>
  <si>
    <t>EMANZEN 5 1X10</t>
  </si>
  <si>
    <t>EMANZEN DP TABS 1X10</t>
  </si>
  <si>
    <t>EMGRA TABS 1X21</t>
  </si>
  <si>
    <t>EMNAC 600 MG TAB 1X10</t>
  </si>
  <si>
    <t>EMPRI TAB 1X10</t>
  </si>
  <si>
    <t>LASIX 4ML INJ 10X4M</t>
  </si>
  <si>
    <t>LAVIR 150 TABS 1X60</t>
  </si>
  <si>
    <t>LAZID N TABS 1X60</t>
  </si>
  <si>
    <t>MOFILET 500 1X10</t>
  </si>
  <si>
    <t>SPEGRA TAB 1X30 1X30</t>
  </si>
  <si>
    <t>TAVIN EM TABLET 1X30</t>
  </si>
  <si>
    <t>TAVIN L 1X30</t>
  </si>
  <si>
    <t>VINGRAF 0.25 1X10</t>
  </si>
  <si>
    <t>VONADAY TABS 1X30</t>
  </si>
  <si>
    <t>VONADAY</t>
  </si>
  <si>
    <t>VYLDA M 50/500 1X10</t>
  </si>
  <si>
    <t>POVIZTRA FLXT 1 MG INJ 3 ML 3 ML</t>
  </si>
  <si>
    <t>OROFER S INJ.5ML</t>
  </si>
  <si>
    <t>CARDESE METO 5 1X10</t>
  </si>
  <si>
    <t>CORDARONE X200MG 1X15</t>
  </si>
  <si>
    <t>STROCOZ-2ML 5X2AMP</t>
  </si>
  <si>
    <t>ARMOD 150 1X10 1*10</t>
  </si>
  <si>
    <t>EPITRIL - 0.25MG N 10 S</t>
  </si>
  <si>
    <t>EPITRIL - 0.5MG N 10 S</t>
  </si>
  <si>
    <t>GALOP - PLUS -10 N 10S</t>
  </si>
  <si>
    <t>GALOP 5MG TAB 1X10S</t>
  </si>
  <si>
    <t>EPITRIL 0.25MG TAB 1X10S</t>
  </si>
  <si>
    <t>CLEXANE INJ.60 MG</t>
  </si>
  <si>
    <t>LASIX-INJ 4ML 10X4M</t>
  </si>
  <si>
    <t>ROSUVAS EZ TAB 10T</t>
  </si>
  <si>
    <t>SOFRAMYCIN SKIN 100G 100GM</t>
  </si>
  <si>
    <t>SOFRAMYCIN SKIN CR 30GM 30GM</t>
  </si>
  <si>
    <t>FERIUM 500MG INJ. 1VIAL</t>
  </si>
  <si>
    <t>Input_Column</t>
  </si>
  <si>
    <t>Output_Column</t>
  </si>
  <si>
    <t>Product_Code</t>
  </si>
  <si>
    <t>Match_Status</t>
  </si>
  <si>
    <t>Confidence</t>
  </si>
  <si>
    <t>Candidates_To_Model</t>
  </si>
  <si>
    <t>Suggestions</t>
  </si>
  <si>
    <t>Source</t>
  </si>
  <si>
    <t>S-NUMLO 2.5 MG TABLET 1x15 T</t>
  </si>
  <si>
    <t>424441203</t>
  </si>
  <si>
    <t>MATCHED</t>
  </si>
  <si>
    <t>HIGH</t>
  </si>
  <si>
    <t>S-NUMLO 2.5 MG TABLET 1x15 T (424441203) [100.0]</t>
  </si>
  <si>
    <t>S-NUMLO 5 MG TABLET 1x15 T</t>
  </si>
  <si>
    <t>424441204</t>
  </si>
  <si>
    <t>S-NUMLO 5 MG TABLET 1x15 T (424441204) [100.0]</t>
  </si>
  <si>
    <t>VYLDA D100/10 TABLET 1X10T</t>
  </si>
  <si>
    <t>421112886</t>
  </si>
  <si>
    <t>VYLDA D100/10 TABLET 1X10T (421112886) [100.0]</t>
  </si>
  <si>
    <t>VYLDA DM 100/10/500 TABLET 1x10T</t>
  </si>
  <si>
    <t>421112888</t>
  </si>
  <si>
    <t>VYLDA DM 100/10/500 TABLET 1x10T (421112888) [100.0]</t>
  </si>
  <si>
    <t>VYLDA-M 500 TABLETS  1X10 T</t>
  </si>
  <si>
    <t>424441909</t>
  </si>
  <si>
    <t>VYLDA-M 500 TABLETS  1X10 T (424441909) [100.0]</t>
  </si>
  <si>
    <t>VYLDA-M 850 TABLETS 1X10 T</t>
  </si>
  <si>
    <t>424441910</t>
  </si>
  <si>
    <t>VYLDA-M 850 TABLETS 1X10 T (424441910) [100.0]</t>
  </si>
  <si>
    <t>FERIUM XT TABLET 10x15T</t>
  </si>
  <si>
    <t>424441955</t>
  </si>
  <si>
    <t>FERIUM XT TABLET 10x15T (424441955) [100.0]</t>
  </si>
  <si>
    <t>PROXYM ER TABLET 1X15T</t>
  </si>
  <si>
    <t>424441862</t>
  </si>
  <si>
    <t>PROXYM ER TABLET 1X15T (424441862) [100.0]</t>
  </si>
  <si>
    <t>DYDROFEM SR 20 TABLET 3X10T</t>
  </si>
  <si>
    <t>421112831</t>
  </si>
  <si>
    <t>DYDROFEM SR 20 TABLET 3X10T (421112831) [100.0]</t>
  </si>
  <si>
    <t>METPURE AM 2.5 TABLETS</t>
  </si>
  <si>
    <t>424440024</t>
  </si>
  <si>
    <t>METPURE AM 2.5 TABLETS (424440024) [100.0]</t>
  </si>
  <si>
    <t>ROSUVAS EZ-10 TABLETS</t>
  </si>
  <si>
    <t>424441190</t>
  </si>
  <si>
    <t>ROSUVAS EZ-10 TABLETS (424441190) [100.0]</t>
  </si>
  <si>
    <t>TEMSAN 20 MG TABLETS 10x15T</t>
  </si>
  <si>
    <t>424441698</t>
  </si>
  <si>
    <t>TEMSAN 20 MG TABLETS 10x15T (424441698) [100.0]</t>
  </si>
  <si>
    <t>TEMSAN 40 MG TABLETS 10x15T</t>
  </si>
  <si>
    <t>424441699</t>
  </si>
  <si>
    <t>TEMSAN 40 MG TABLETS 10x15T (424441699) [100.0]</t>
  </si>
  <si>
    <t>TEMSAN AM-5 TABLETS 1X15 T</t>
  </si>
  <si>
    <t>421111794</t>
  </si>
  <si>
    <t>TEMSAN AM-5 TABLETS 1X15 T (421111794) [100.0]</t>
  </si>
  <si>
    <t>TEMSAN - AM TABLETS 1X15T</t>
  </si>
  <si>
    <t>424441539</t>
  </si>
  <si>
    <t>TEMSAN - AM TABLETS 1X15T (424441539) [100.0]</t>
  </si>
  <si>
    <t>TEMSAN CT 40/12.5 MG TABLET 10X10</t>
  </si>
  <si>
    <t>424441139</t>
  </si>
  <si>
    <t>TEMSAN CT 40/12.5 MG TABLET 10X10 (424441139) [100.0]</t>
  </si>
  <si>
    <t>TEMSAN H TABLETS 1X15 T</t>
  </si>
  <si>
    <t>424441191</t>
  </si>
  <si>
    <t>TEMSAN H TABLETS 1X15 T (424441191) [100.0]</t>
  </si>
  <si>
    <t>AMARYL 1MG TABLET 10x30T</t>
  </si>
  <si>
    <t>421113127</t>
  </si>
  <si>
    <t>AMARYL 1MG TABLET 10x30T (421113127) [100.0]</t>
  </si>
  <si>
    <t>AMARYL 2MG TABLET 15x30T</t>
  </si>
  <si>
    <t>421113128</t>
  </si>
  <si>
    <t>AMARYL 2MG TABLET 15x30T (421113128) [100.0]</t>
  </si>
  <si>
    <t>AMARYL 3MG TABLET 10x30T</t>
  </si>
  <si>
    <t>421113129</t>
  </si>
  <si>
    <t>AMARYL 3MG TABLET 10x30T (421113129) [100.0]</t>
  </si>
  <si>
    <t>AMARYL M 1MG TABLET 8x20T</t>
  </si>
  <si>
    <t>421113130</t>
  </si>
  <si>
    <t>AMARYL M 1MG TABLET 8x20T (421113130) [100.0]</t>
  </si>
  <si>
    <t>AMARYL M 2MG TABLET 8x20T</t>
  </si>
  <si>
    <t>421113131</t>
  </si>
  <si>
    <t>AMARYL M 2MG TABLET 8x20T (421113131) [100.0]</t>
  </si>
  <si>
    <t>AMARYL M FORTE 1MG TABLET 10x15T</t>
  </si>
  <si>
    <t>421113132</t>
  </si>
  <si>
    <t>AMARYL M FORTE 1MG TABLET 10x15T (421113132) [100.0]</t>
  </si>
  <si>
    <t>AMARYL M FORTE 2MG TABLET 10x15T</t>
  </si>
  <si>
    <t>421113133</t>
  </si>
  <si>
    <t>AMARYL M FORTE 2MG TABLET 10x15T (421113133) [100.0]</t>
  </si>
  <si>
    <t>AMARYL MV 1MG TABLET 10x15T</t>
  </si>
  <si>
    <t>421113134</t>
  </si>
  <si>
    <t>AMARYL MV 1MG TABLET 10x15T (421113134) [100.0]</t>
  </si>
  <si>
    <t>AMARYL MV 2MG TABLET 10x15T</t>
  </si>
  <si>
    <t>421113135</t>
  </si>
  <si>
    <t>AMARYL MV 2MG TABLET 10x15T (421113135) [100.0]</t>
  </si>
  <si>
    <t>CARDACE 1.25 MG TABLET 10x15T</t>
  </si>
  <si>
    <t>421112890</t>
  </si>
  <si>
    <t>CARDACE 1.25 MG TABLET 10x15T (421112890) [100.0]</t>
  </si>
  <si>
    <t>CARDACE 10 MG TABLET 10x15T</t>
  </si>
  <si>
    <t>421112891</t>
  </si>
  <si>
    <t>CARDACE 10 MG TABLET 10x15T (421112891) [100.0]</t>
  </si>
  <si>
    <t>CARDACE 2.5 MG TABLET 10x15T</t>
  </si>
  <si>
    <t>421112892</t>
  </si>
  <si>
    <t>CARDACE 2.5 MG TABLET 10x15T (421112892) [100.0]</t>
  </si>
  <si>
    <t>CARDACE 5 MG TABLET 10x15T</t>
  </si>
  <si>
    <t>421112893</t>
  </si>
  <si>
    <t>CARDACE 5 MG TABLET 10x15T (421112893) [100.0]</t>
  </si>
  <si>
    <t>CARDACE AM 5 TABLET 10x15T</t>
  </si>
  <si>
    <t>421112896</t>
  </si>
  <si>
    <t>CARDACE AM 5 TABLET 10x15T (421112896) [100.0]</t>
  </si>
  <si>
    <t>CARDACE H 2.5 TABLET 10x15T</t>
  </si>
  <si>
    <t>421112898</t>
  </si>
  <si>
    <t>CARDACE H 2.5 TABLET 10x15T (421112898) [100.0]</t>
  </si>
  <si>
    <t>CARDACE H 5 TABLET 10x15T</t>
  </si>
  <si>
    <t>421112899</t>
  </si>
  <si>
    <t>CARDACE H 5 TABLET 10x15T (421112899) [100.0]</t>
  </si>
  <si>
    <t>CARDACE METO 2.5 TABLET 10x10T</t>
  </si>
  <si>
    <t>421112900</t>
  </si>
  <si>
    <t>CARDACE METO 2.5 TABLET 10x10T (421112900) [100.0]</t>
  </si>
  <si>
    <t>CARDACE METO 5 TABLET 10x10T</t>
  </si>
  <si>
    <t>421112901</t>
  </si>
  <si>
    <t>CARDACE METO 5 TABLET 10x10T (421112901) [100.0]</t>
  </si>
  <si>
    <t>CETAPIN XR 1000MG TABLET 10x15T</t>
  </si>
  <si>
    <t>421113138</t>
  </si>
  <si>
    <t>CETAPIN XR 1000MG TABLET 10x15T (421113138) [100.0]</t>
  </si>
  <si>
    <t>CETAPIN XR 500MG TABLET 11x20T</t>
  </si>
  <si>
    <t>421113139</t>
  </si>
  <si>
    <t>CETAPIN XR 500MG TABLET 11x20T (421113139) [100.0]</t>
  </si>
  <si>
    <t>CORDARONE 100 MG TABLET 20x15T</t>
  </si>
  <si>
    <t>421112908</t>
  </si>
  <si>
    <t>CORDARONE 100 MG TABLET 20x15T (421112908) [100.0]</t>
  </si>
  <si>
    <t>CORDARONE X 200 MG TABLET 10x15T</t>
  </si>
  <si>
    <t>421112910</t>
  </si>
  <si>
    <t>CORDARONE X 200 MG TABLET 10x15T (421112910) [100.0]</t>
  </si>
  <si>
    <t>LASILACTONE 50 TABLET 10x10T</t>
  </si>
  <si>
    <t>421112911</t>
  </si>
  <si>
    <t>LASILACTONE 50 TABLET 10x10T (421112911) [100.0]</t>
  </si>
  <si>
    <t>LASIX 40 MG TABLET 80x15T</t>
  </si>
  <si>
    <t>421112913</t>
  </si>
  <si>
    <t>LASIX 40 MG TABLET 80x15T (421112913) [100.0]</t>
  </si>
  <si>
    <t>PLAVIX 75 MG TABLET 10x14T</t>
  </si>
  <si>
    <t>421112916</t>
  </si>
  <si>
    <t>PLAVIX 75 MG TABLET 10x14T (421112916) [100.0]</t>
  </si>
  <si>
    <t>ROSUVAS EZ 20 MG TABLET 1x10T</t>
  </si>
  <si>
    <t>421112688</t>
  </si>
  <si>
    <t>ROSUVAS EZ 20 MG TABLET 1x10T (421112688) [100.0]</t>
  </si>
  <si>
    <t>ROSUVAS EZ 40 TABLET 1x10T</t>
  </si>
  <si>
    <t>421112724</t>
  </si>
  <si>
    <t>ROSUVAS EZ 40 TABLET 1x10T (421112724) [100.0]</t>
  </si>
  <si>
    <t>ZILARBI 40 TABLET</t>
  </si>
  <si>
    <t>424441403</t>
  </si>
  <si>
    <t>ZILARBI 40 TABLET (424441403) [100.0]</t>
  </si>
  <si>
    <t>XILIA-MP 1 TABLETS</t>
  </si>
  <si>
    <t>421110647</t>
  </si>
  <si>
    <t>XILIA-MP 1 TABLETS (421110647) [100.0]</t>
  </si>
  <si>
    <t>NUMLO-D TABLET</t>
  </si>
  <si>
    <t>421110384</t>
  </si>
  <si>
    <t>NUMLO-D TABLET (421110384) [100.0]</t>
  </si>
  <si>
    <t>LASIX 40 MG/4ML INJECTION</t>
  </si>
  <si>
    <t>421112912</t>
  </si>
  <si>
    <t>LASIX 40 MG/4ML INJECTION (421112912) [100.0]</t>
  </si>
  <si>
    <t>GLIPSOV-M TABLET 20/500 10X15T</t>
  </si>
  <si>
    <t>421112662</t>
  </si>
  <si>
    <t>GLIPSOV-M TABLET 20/500 10X15T (421112662) [100.0]</t>
  </si>
  <si>
    <t>TEMSAN BS 2.5/40 TABLET 10x10T</t>
  </si>
  <si>
    <t>421112702</t>
  </si>
  <si>
    <t>TEMSAN BS 2.5/40 TABLET 10x10T (421112702) [100.0]</t>
  </si>
  <si>
    <t>PAUSE MF TABLET</t>
  </si>
  <si>
    <t>424440092</t>
  </si>
  <si>
    <t>PAUSE MF TABLET (424440092) [100.0]</t>
  </si>
  <si>
    <t>EPITRIL 0.5 MG TABLET</t>
  </si>
  <si>
    <t>424441024</t>
  </si>
  <si>
    <t>EPITRIL 0.5 MG TABLET (424441024) [100.0]</t>
  </si>
  <si>
    <t>OROFER XT + SUSPENSION 200 ML</t>
  </si>
  <si>
    <t>424441225</t>
  </si>
  <si>
    <t>OROFER XT + SUSPENSION 200 ML (424441225) [100.0]</t>
  </si>
  <si>
    <t>EMVICURE CAPSULES</t>
  </si>
  <si>
    <t>421113204</t>
  </si>
  <si>
    <t>EMVICURE CAPSULES (421113204) [100.0]</t>
  </si>
  <si>
    <t>CARDACE AM 2.5 TABLET 10x15T</t>
  </si>
  <si>
    <t>421112895</t>
  </si>
  <si>
    <t>CARDACE AM 2.5 TABLET 10x15T (421112895) [100.0]</t>
  </si>
  <si>
    <t>CARDACE H 10 TABLET 10x15T</t>
  </si>
  <si>
    <t>421112897</t>
  </si>
  <si>
    <t>CARDACE H 10 TABLET 10x15T (421112897) [100.0]</t>
  </si>
  <si>
    <t>OSTERI INJ.600MCG /2.4MLPEN DEVICE</t>
  </si>
  <si>
    <t>421112507</t>
  </si>
  <si>
    <t>OSTERI INJ.600MCG /2.4MLPEN DEVICE (421112507) [100.0]</t>
  </si>
  <si>
    <t>GALACT GRANULES 400GM ELAICHI</t>
  </si>
  <si>
    <t>421113094</t>
  </si>
  <si>
    <t>GALACT GRANULES 400GM ELAICHI (421113094) [100.0]</t>
  </si>
  <si>
    <t>RELUDRO TABLET 10T</t>
  </si>
  <si>
    <t>421113198</t>
  </si>
  <si>
    <t>RELUDRO TABLET 10T (421113198) [100.0]</t>
  </si>
  <si>
    <t>OSTERI INJECTION NEEDLES</t>
  </si>
  <si>
    <t>421111705</t>
  </si>
  <si>
    <t>OSTERI INJECTION NEEDLES (421111705) [100.0]</t>
  </si>
  <si>
    <t>XILIA TRIO - 1 TABLETS</t>
  </si>
  <si>
    <t>421111092</t>
  </si>
  <si>
    <t>XILIA TRIO - 1 TABLETS (421111092) [100.0]</t>
  </si>
  <si>
    <t>EMPROGEST-200 CAPSULE</t>
  </si>
  <si>
    <t>421111441</t>
  </si>
  <si>
    <t>RECOVERED_LOCAL_ONLY</t>
  </si>
  <si>
    <t>LOW</t>
  </si>
  <si>
    <t>EMPROGEST-200 CAPSULE (421111441) [225.0] | EMPROGEST-200 INJECTION (491110253) [225.0]</t>
  </si>
  <si>
    <t>EXHEP 40 INJECTION</t>
  </si>
  <si>
    <t>421112413</t>
  </si>
  <si>
    <t>EXHEP 40 INJECTION (421112413) [100.0]</t>
  </si>
  <si>
    <t>EXHEP 60 INJECTION</t>
  </si>
  <si>
    <t>421112412</t>
  </si>
  <si>
    <t>EXHEP 60 INJECTION (421112412) [100.0]</t>
  </si>
  <si>
    <t>EXHEP PEN CARTRIDGE 300MG/3ML</t>
  </si>
  <si>
    <t>421112829</t>
  </si>
  <si>
    <t>EXHEP PEN CARTRIDGE 300MG/3ML (421112829) [100.0]</t>
  </si>
  <si>
    <t>EXHEP PEN REUSABLE 1X1</t>
  </si>
  <si>
    <t>421112262</t>
  </si>
  <si>
    <t>EXHEP PEN REUSABLE 1X1 (421112262) [100.0]</t>
  </si>
  <si>
    <t>EMPRI M 12.5/500 MG TABLET 10x10T</t>
  </si>
  <si>
    <t>421113071</t>
  </si>
  <si>
    <t>EMPRI M 12.5/500 MG TABLET 10x10T (421113071) [100.0]</t>
  </si>
  <si>
    <t>ELAXIM 40 MG INJ 1 VIAL</t>
  </si>
  <si>
    <t>422220131</t>
  </si>
  <si>
    <t>ELAXIM 40 MG INJ 1 VIAL (422220131) [100.0]</t>
  </si>
  <si>
    <t>ACEGABA-NT 400 TABLET 1x15T</t>
  </si>
  <si>
    <t>421112007</t>
  </si>
  <si>
    <t>ACEGABA-NT 400 TABLET 1x15T (421112007) [100.0]</t>
  </si>
  <si>
    <t>PREGANZA D 75/20 CAPSULE 1x10C</t>
  </si>
  <si>
    <t>421112727</t>
  </si>
  <si>
    <t>PREGANZA D 75/20 CAPSULE 1x10C (421112727) [100.0]</t>
  </si>
  <si>
    <t>OROFER XT TABLET 1x15T</t>
  </si>
  <si>
    <t>424442006</t>
  </si>
  <si>
    <t>OROFER XT TABLET 1x15T (424442006) [100.0]</t>
  </si>
  <si>
    <t>OROFER XT TABLET 1X30 T</t>
  </si>
  <si>
    <t>424441705</t>
  </si>
  <si>
    <t>RECOVERED_LOWER_VARIANT</t>
  </si>
  <si>
    <t>OROFER XT TABLET 1X30 T (424441705) [100.0]</t>
  </si>
  <si>
    <t>OROFER FCM INJECTION 750MG/15ML</t>
  </si>
  <si>
    <t>421112705</t>
  </si>
  <si>
    <t>OROFER FCM INJECTION 750MG/15ML (421112705) [100.0]</t>
  </si>
  <si>
    <t>DENMAB INJECTION 60 MG/ML</t>
  </si>
  <si>
    <t>421112650</t>
  </si>
  <si>
    <t>DENMAB INJECTION 60 MG/ML (421112650) [100.0]</t>
  </si>
  <si>
    <t>INFEN PLASTER 1X7</t>
  </si>
  <si>
    <t>421112538</t>
  </si>
  <si>
    <t>INFEN PLASTER 1X7 (421112538) [100.0]</t>
  </si>
  <si>
    <t>COBAFORTE OD CAPSULES</t>
  </si>
  <si>
    <t>424441913</t>
  </si>
  <si>
    <t>COBAFORTE OD CAPSULES (424441913) [100.0]</t>
  </si>
  <si>
    <t>FERIUM XT TABLET</t>
  </si>
  <si>
    <t>424441702</t>
  </si>
  <si>
    <t>FERIUM XT TABLET (424441702) [100.0]</t>
  </si>
  <si>
    <t>ATOREC 40 MG TABLET</t>
  </si>
  <si>
    <t>424441962</t>
  </si>
  <si>
    <t>ATOREC 40 MG TABLET (424441962) [100.0]</t>
  </si>
  <si>
    <t>CALCIEM DHA CAPSULES</t>
  </si>
  <si>
    <t>421110548</t>
  </si>
  <si>
    <t>CALCIEM DHA CAPSULES (421110548) [100.0]</t>
  </si>
  <si>
    <t>GLIPSOV-M TABLET 20/1000 10X15T</t>
  </si>
  <si>
    <t>421112327</t>
  </si>
  <si>
    <t>GLIPSOV-M TABLET 20/1000 10X15T (421112327) [100.0]</t>
  </si>
  <si>
    <t>NUCARNIT 500 TABLET</t>
  </si>
  <si>
    <t>424440967</t>
  </si>
  <si>
    <t>NUCARNIT 500 TABLET (424440967) [100.0]</t>
  </si>
  <si>
    <t>VYLDA OD 50 TABLET 1X15T</t>
  </si>
  <si>
    <t>421112490</t>
  </si>
  <si>
    <t>VYLDA OD 50 TABLET 1X15T (421112490) [100.0]</t>
  </si>
  <si>
    <t>VYLDA P TABLET 1x10T</t>
  </si>
  <si>
    <t>421112679</t>
  </si>
  <si>
    <t>VYLDA P TABLET 1x10T (421112679) [100.0]</t>
  </si>
  <si>
    <t>FERRI-100 INJECTION</t>
  </si>
  <si>
    <t>421111637</t>
  </si>
  <si>
    <t>FERRI-100 INJECTION (421111637) [100.0]</t>
  </si>
  <si>
    <t>PAUSE INJECTION</t>
  </si>
  <si>
    <t>424441951</t>
  </si>
  <si>
    <t>PAUSE INJECTION (424441951) [100.0]</t>
  </si>
  <si>
    <t>FERIUM INJECTION 500MG</t>
  </si>
  <si>
    <t>421110953</t>
  </si>
  <si>
    <t>FERIUM INJECTION 500MG (421110953) [100.0]</t>
  </si>
  <si>
    <t>GALACT CAPSULES 1x30C</t>
  </si>
  <si>
    <t>421112745</t>
  </si>
  <si>
    <t>GALACT CAPSULES 1x30C (421112745) [100.0]</t>
  </si>
  <si>
    <t>PAXOTUS PLUS 25 CAPSULE</t>
  </si>
  <si>
    <t>421112069</t>
  </si>
  <si>
    <t>PAXOTUS PLUS 25 CAPSULE (421112069) [100.0]</t>
  </si>
  <si>
    <t>CLEXANE 20MG/0.2ML INJECTION</t>
  </si>
  <si>
    <t>421112904</t>
  </si>
  <si>
    <t>CLEXANE 20MG/0.2ML INJECTION (421112904) [100.0]</t>
  </si>
  <si>
    <t>OLANEX  F TABLETS 1 x 15 T</t>
  </si>
  <si>
    <t>424442062</t>
  </si>
  <si>
    <t>OLANEX  F TABLETS 1 x 15 T (424442062) [100.0]</t>
  </si>
  <si>
    <t>CELOL+ TABLET</t>
  </si>
  <si>
    <t>424441788</t>
  </si>
  <si>
    <t>CELOL+ TABLET (424441788) [100.0]</t>
  </si>
  <si>
    <t>FERIUM D3 TABLET</t>
  </si>
  <si>
    <t>424441711</t>
  </si>
  <si>
    <t>FERIUM D3 TABLET (424441711) [100.0]</t>
  </si>
  <si>
    <t>VYLDA TABLETS 1X15 T</t>
  </si>
  <si>
    <t>424441803</t>
  </si>
  <si>
    <t>VYLDA TABLETS 1X15 T (424441803) [100.0]</t>
  </si>
  <si>
    <t>ASOMEX D TABLET</t>
  </si>
  <si>
    <t>424440007</t>
  </si>
  <si>
    <t>ASOMEX D TABLET (424440007) [100.0]</t>
  </si>
  <si>
    <t>OROFER XT DROPS</t>
  </si>
  <si>
    <t>424441717</t>
  </si>
  <si>
    <t>OROFER XT DROPS (424441717) [100.0]</t>
  </si>
  <si>
    <t>TEMSAN 80 H TABLETS 1X15T</t>
  </si>
  <si>
    <t>424441192</t>
  </si>
  <si>
    <t>TEMSAN 80 H TABLETS 1X15T (424441192) [100.0]</t>
  </si>
  <si>
    <t>CLEXANE 60MG/0.6ML INJECTION</t>
  </si>
  <si>
    <t>421112906</t>
  </si>
  <si>
    <t>CLEXANE 60MG/0.6ML INJECTION (421112906) [100.0]</t>
  </si>
  <si>
    <t>TELSITE H 40 TABLET 10x10T</t>
  </si>
  <si>
    <t>421112925</t>
  </si>
  <si>
    <t>TELSITE H 40 TABLET 10x10T (421112925) [100.0]</t>
  </si>
  <si>
    <t>VYLDA DM 100/10/1000 TABLET 1x10T</t>
  </si>
  <si>
    <t>421112889</t>
  </si>
  <si>
    <t>VYLDA DM 100/10/1000 TABLET 1x10T (421112889) [100.0]</t>
  </si>
  <si>
    <t>ASOMEX OH TABLETS</t>
  </si>
  <si>
    <t>421110761</t>
  </si>
  <si>
    <t>ASOMEX OH TABLETS (421110761) [100.0]</t>
  </si>
  <si>
    <t>ASOMEX - TM 5 TABLETS</t>
  </si>
  <si>
    <t>421110576</t>
  </si>
  <si>
    <t>ASOMEX - TM 5 TABLETS (421110576) [100.0]</t>
  </si>
  <si>
    <t>ZORESO TABLET</t>
  </si>
  <si>
    <t>421111850</t>
  </si>
  <si>
    <t>ZORESO TABLET (421111850) [100.0]</t>
  </si>
  <si>
    <t>BESTFORM M TABLET 1x10T</t>
  </si>
  <si>
    <t>421112782</t>
  </si>
  <si>
    <t>BESTFORM M TABLET 1x10T (421112782) [100.0]</t>
  </si>
  <si>
    <t>METPURE XL 12.5 TABLET</t>
  </si>
  <si>
    <t>424441835</t>
  </si>
  <si>
    <t>METPURE XL 12.5 TABLET (424441835) [100.0]</t>
  </si>
  <si>
    <t>METPURE XL 25 TABLET</t>
  </si>
  <si>
    <t>424441836</t>
  </si>
  <si>
    <t>METPURE XL 25 TABLET (424441836) [100.0]</t>
  </si>
  <si>
    <t>METPURE XL 50 MG TABLET 10X10</t>
  </si>
  <si>
    <t>421112500</t>
  </si>
  <si>
    <t>METPURE XL 50 MG TABLET 10X10 (421112500) [100.0]</t>
  </si>
  <si>
    <t>CARDACE PROTECT 2.5 TABLET 10x10T</t>
  </si>
  <si>
    <t>421112902</t>
  </si>
  <si>
    <t>CARDACE PROTECT 2.5 TABLET 10x10T (421112902) [100.0]</t>
  </si>
  <si>
    <t>XILIA - M 2 FORTE TABLETS</t>
  </si>
  <si>
    <t>421110949</t>
  </si>
  <si>
    <t>XILIA - M 2 FORTE TABLETS (421110949) [100.0]</t>
  </si>
  <si>
    <t>ACEGABA 100 CAPSULE 1 X 15 C</t>
  </si>
  <si>
    <t>424442056</t>
  </si>
  <si>
    <t>ACEGABA 100 CAPSULE 1 X 15 C (424442056) [100.0]</t>
  </si>
  <si>
    <t>ASOMEX 2.5 MG TABLET 1X15T</t>
  </si>
  <si>
    <t>424441736</t>
  </si>
  <si>
    <t>ASOMEX 2.5 MG TABLET 1X15T (424441736) [100.0]</t>
  </si>
  <si>
    <t>ASOMEX 5 MG TABLET 1x15T</t>
  </si>
  <si>
    <t>424441737</t>
  </si>
  <si>
    <t>ASOMEX 5 MG TABLET 1x15T (424441737) [100.0]</t>
  </si>
  <si>
    <t>ASOMEX AT 5 MG TABLET 1X15T</t>
  </si>
  <si>
    <t>424441922</t>
  </si>
  <si>
    <t>ASOMEX AT 5 MG TABLET 1X15T (424441922) [146.1] | ASOMEX AT 2.5 MG TABLET 1X15T (424441921) [143.1]</t>
  </si>
  <si>
    <t>ASOMEX AT 2.5 MG TABLET 1X15T</t>
  </si>
  <si>
    <t>ASOMEX D TABLET 1x15T</t>
  </si>
  <si>
    <t>424440759</t>
  </si>
  <si>
    <t>ASOMEX D TABLET 1x15T (424440759) [100.0]</t>
  </si>
  <si>
    <t>ASOMEX - TM 5 TABLETS 1X15T</t>
  </si>
  <si>
    <t>421111383</t>
  </si>
  <si>
    <t>ASOMEX - TM 5 TABLETS 1X15T (421111383) [100.0]</t>
  </si>
  <si>
    <t>ASOMEX - TM TABLETS 1X15T</t>
  </si>
  <si>
    <t>424441530</t>
  </si>
  <si>
    <t>ASOMEX - TM TABLETS 1X15T (424441530) [100.0]</t>
  </si>
  <si>
    <t>OROFER D3 TABLETS 1X10 T</t>
  </si>
  <si>
    <t>424442021</t>
  </si>
  <si>
    <t>OROFER D3 TABLETS 1X10 T (424442021) [100.0]</t>
  </si>
  <si>
    <t>OROFER XT TOTAL TABLET</t>
  </si>
  <si>
    <t>424441708</t>
  </si>
  <si>
    <t>OROFER XT TOTAL TABLET (424441708) [100.0]</t>
  </si>
  <si>
    <t>PAUSE TABLET 500 MG</t>
  </si>
  <si>
    <t>424441657</t>
  </si>
  <si>
    <t>PAUSE TABLET 500 MG (424441657) [100.0]</t>
  </si>
  <si>
    <t>EMANZEN D TABLET</t>
  </si>
  <si>
    <t>424440056</t>
  </si>
  <si>
    <t>EMANZEN D TABLET (424440056) [100.0]</t>
  </si>
  <si>
    <t>EMANZEN FORTE TABLET 10 MG</t>
  </si>
  <si>
    <t>424440087</t>
  </si>
  <si>
    <t>EMANZEN FORTE TABLET 10 MG (424440087) [100.0]</t>
  </si>
  <si>
    <t>CARDACE PROTECT 5 TABLET 10x10T</t>
  </si>
  <si>
    <t>421112903</t>
  </si>
  <si>
    <t>CARDACE PROTECT 5 TABLET 10x10T (421112903) [100.0]</t>
  </si>
  <si>
    <t>NUMLO-TM TABLETS 1X15 T</t>
  </si>
  <si>
    <t>421112129</t>
  </si>
  <si>
    <t>NUMLO-TM TABLETS 1X15 T (421112129) [100.0]</t>
  </si>
  <si>
    <t>FERIUM XT DROPS 15 ML</t>
  </si>
  <si>
    <t>424441719</t>
  </si>
  <si>
    <t>FERIUM XT DROPS 15 ML (424441719) [100.0]</t>
  </si>
  <si>
    <t>FERIUM XT + SUSPENSION 200 ML</t>
  </si>
  <si>
    <t>424441727</t>
  </si>
  <si>
    <t>FERIUM XT + SUSPENSION 200 ML (424441727) [100.0]</t>
  </si>
  <si>
    <t>INFEN P TABLETS</t>
  </si>
  <si>
    <t>424441935</t>
  </si>
  <si>
    <t>INFEN P TABLETS (424441935) [100.0]</t>
  </si>
  <si>
    <t>SYLATE TABLET 500 MG</t>
  </si>
  <si>
    <t>424441083</t>
  </si>
  <si>
    <t>SYLATE TABLET 500 MG (424441083) [100.0]</t>
  </si>
  <si>
    <t>SYLATE T 500 TABLET</t>
  </si>
  <si>
    <t>AUGPEN DROPS</t>
  </si>
  <si>
    <t>423330332</t>
  </si>
  <si>
    <t>AUGPEN DROPS (423330332) [100.0]</t>
  </si>
  <si>
    <t>BEVON SUSPENSION 200 ML</t>
  </si>
  <si>
    <t>423331538</t>
  </si>
  <si>
    <t>BEVON SUSPENSION 200 ML (423331538) [100.0]</t>
  </si>
  <si>
    <t>FERONIA D3 TABLETS</t>
  </si>
  <si>
    <t>427770317</t>
  </si>
  <si>
    <t>FERONIA D3 TABLETS (427770317) [100.0]</t>
  </si>
  <si>
    <t>FERONIA MAX SUSPENSION</t>
  </si>
  <si>
    <t>423331452</t>
  </si>
  <si>
    <t>FERONIA MAX SUSPENSION (423331452) [100.0]</t>
  </si>
  <si>
    <t>MAXTRA P DS SYRUP 60ML</t>
  </si>
  <si>
    <t>423331684</t>
  </si>
  <si>
    <t>MAXTRA P DS SYRUP 60ML (423331684) [100.0]</t>
  </si>
  <si>
    <t>MAXTRA TABLETS</t>
  </si>
  <si>
    <t>427770193</t>
  </si>
  <si>
    <t>MAXTRA TABLETS (427770193) [100.0]</t>
  </si>
  <si>
    <t>MEROTEC 500 MG INJECTION</t>
  </si>
  <si>
    <t>427770047</t>
  </si>
  <si>
    <t>MEROTEC 500 MG INJECTION (427770047) [100.0]</t>
  </si>
  <si>
    <t>RIFAXIMAX SUSPENSION</t>
  </si>
  <si>
    <t>423331724</t>
  </si>
  <si>
    <t>RIFAXIMAX SUSPENSION (423331724) [100.0]</t>
  </si>
  <si>
    <t>ZINCONIA SYRUP 100 ML</t>
  </si>
  <si>
    <t>423331102</t>
  </si>
  <si>
    <t>ZINCONIA SYRUP 100 ML (423331102) [100.0]</t>
  </si>
  <si>
    <t>ZOSTUM 1 GM INJECTION</t>
  </si>
  <si>
    <t>427770224</t>
  </si>
  <si>
    <t>ZOSTUM 1 GM INJECTION (427770224) [100.0]</t>
  </si>
  <si>
    <t>ATOREC CV 10 CAPSULES</t>
  </si>
  <si>
    <t>421111940</t>
  </si>
  <si>
    <t>ATOREC CV 10 CAPSULES (421111940) [100.0]</t>
  </si>
  <si>
    <t>ATOREC CV 20 CAPSULES</t>
  </si>
  <si>
    <t>421111941</t>
  </si>
  <si>
    <t>ATOREC CV 20 CAPSULES (421111941) [100.0]</t>
  </si>
  <si>
    <t>ATOREC GOLD 10  10X10 C</t>
  </si>
  <si>
    <t>421112265</t>
  </si>
  <si>
    <t>ATOREC GOLD 10  10X10 C (421112265) [100.0]</t>
  </si>
  <si>
    <t>ATOREC GOLD 20  10X10 C</t>
  </si>
  <si>
    <t>421112266</t>
  </si>
  <si>
    <t>ATOREC GOLD 20  10X10 C (421112266) [100.0]</t>
  </si>
  <si>
    <t>EMILDAP 10 TABLET 1X15T</t>
  </si>
  <si>
    <t>421112857</t>
  </si>
  <si>
    <t>EMILDAP 10 TABLET 1X15T (421112857) [100.0]</t>
  </si>
  <si>
    <t>EMSITA M 50/500 1X10T</t>
  </si>
  <si>
    <t>421112586</t>
  </si>
  <si>
    <t>EMSITA M 50/500 1X10T (421112586) [100.0]</t>
  </si>
  <si>
    <t>EMSITA TRIO FORTE TABLET 1x10T</t>
  </si>
  <si>
    <t>421112883</t>
  </si>
  <si>
    <t>EMSITA TRIO FORTE TABLET 1x10T (421112883) [100.0]</t>
  </si>
  <si>
    <t>EMSITA TRIO TABLET 1x10T</t>
  </si>
  <si>
    <t>421112864</t>
  </si>
  <si>
    <t>EMSITA TRIO TABLET 1x10T (421112864) [100.0]</t>
  </si>
  <si>
    <t>EXDUO 100 TABLET 1x10T</t>
  </si>
  <si>
    <t>424441900</t>
  </si>
  <si>
    <t>EXDUO 100 TABLET 1x10T (424441900) [100.0]</t>
  </si>
  <si>
    <t>EXDUO 50 TABLET 1x10T</t>
  </si>
  <si>
    <t>424441899</t>
  </si>
  <si>
    <t>EXDUO 50 TABLET 1x10T (424441899) [100.0]</t>
  </si>
  <si>
    <t>TEMSAN  80 H TABLETS</t>
  </si>
  <si>
    <t>424440636</t>
  </si>
  <si>
    <t>TEMSAN  80 H TABLETS (424440636) [100.0]</t>
  </si>
  <si>
    <t>TEMSAN - AM TABLETS</t>
  </si>
  <si>
    <t>421110955</t>
  </si>
  <si>
    <t>TEMSAN - AM TABLETS (421110955) [100.0]</t>
  </si>
  <si>
    <t>TEMSAN H TABLETS</t>
  </si>
  <si>
    <t>424440638</t>
  </si>
  <si>
    <t>TEMSAN H TABLETS (424440638) [100.0]</t>
  </si>
  <si>
    <t>TEMSAN LN TABLET 10x15T</t>
  </si>
  <si>
    <t>421112933</t>
  </si>
  <si>
    <t>TEMSAN LN TABLET 10x15T (421112933) [100.0]</t>
  </si>
  <si>
    <t>TEMSAN TRIO 40 TABLET 1X10T</t>
  </si>
  <si>
    <t>421112554</t>
  </si>
  <si>
    <t>TEMSAN TRIO 40 TABLET 1X10T (421112554) [100.0]</t>
  </si>
  <si>
    <t>CELLCEPT 1GM/5ML SUSPENSION</t>
  </si>
  <si>
    <t>420008973</t>
  </si>
  <si>
    <t>CELLCEPT 1GM/5ML SUSPENSION (420008973) [100.0]</t>
  </si>
  <si>
    <t>CORDARONE 150 MG/3ML INJECTION</t>
  </si>
  <si>
    <t>421112909</t>
  </si>
  <si>
    <t>CORDARONE 150 MG/3ML INJECTION (421112909) [100.0]</t>
  </si>
  <si>
    <t>CARDACE AM 10 TABLET 10x15T</t>
  </si>
  <si>
    <t>421112894</t>
  </si>
  <si>
    <t>CARDACE AM 10 TABLET 10x15T (421112894) [100.0]</t>
  </si>
  <si>
    <t>UREADERM MOISTURIZING CREAM 10% 100GM</t>
  </si>
  <si>
    <t>421113045</t>
  </si>
  <si>
    <t>UREADERM MOISTURIZING CREAM 10% 100GM (421113045) [-116.9] | UREADERM MOISTURIZING CREAM 20% 100GM (421113046) [-123.1]</t>
  </si>
  <si>
    <t>OROFER FCM  INJECTION 500MG/10ML</t>
  </si>
  <si>
    <t>421111114</t>
  </si>
  <si>
    <t>OROFER FCM  INJECTION 500MG/10ML (421111114) [100.0]</t>
  </si>
  <si>
    <t>SYLATE INJECTION 2 ML</t>
  </si>
  <si>
    <t>421110617</t>
  </si>
  <si>
    <t>SYLATE INJECTION 2 ML (421110617) [100.0]</t>
  </si>
  <si>
    <t>EMPRI 10MG TABLET 10x10T</t>
  </si>
  <si>
    <t>421113067</t>
  </si>
  <si>
    <t>EMPRI 10MG TABLET 10x10T (421113067) [100.0]</t>
  </si>
  <si>
    <t>NUMLO-AT TABLET</t>
  </si>
  <si>
    <t>424440015</t>
  </si>
  <si>
    <t>NUMLO-AT TABLET (424440015) [100.0]</t>
  </si>
  <si>
    <t>NUMLO-AT TABLET 1X15 T</t>
  </si>
  <si>
    <t>S-NUMLO 2.5 MG TABLET</t>
  </si>
  <si>
    <t>424440011</t>
  </si>
  <si>
    <t>S-NUMLO 2.5 MG TABLET (424440011) [100.0]</t>
  </si>
  <si>
    <t>S-NUMLO 5 MG TABLET</t>
  </si>
  <si>
    <t>424440012</t>
  </si>
  <si>
    <t>S-NUMLO 5 MG TABLET (424440012) [100.0]</t>
  </si>
  <si>
    <t>VYLDA TABLET</t>
  </si>
  <si>
    <t>424442008</t>
  </si>
  <si>
    <t>VYLDA TABLET (424442008) [100.0]</t>
  </si>
  <si>
    <t>424441921</t>
  </si>
  <si>
    <t>ASOMEX AT 2.5 MG TABLET 1X15T (424441921) [100.0]</t>
  </si>
  <si>
    <t>TEMSAN BS 5/40 TABLET 10x10T</t>
  </si>
  <si>
    <t>421112703</t>
  </si>
  <si>
    <t>TEMSAN BS 5/40 TABLET 10x10T (421112703) [85.0] | TEMSAN BS 2.5/40 TABLET 10x10T (421112702) [60.0]</t>
  </si>
  <si>
    <t>DYDROFEM TABLETS</t>
  </si>
  <si>
    <t>421112800</t>
  </si>
  <si>
    <t>DYDROFEM TABLETS (421112800) [100.0]</t>
  </si>
  <si>
    <t>EMSITA D 100/10 TABLET 1X10T</t>
  </si>
  <si>
    <t>421112882</t>
  </si>
  <si>
    <t>EMSITA D 100/10 TABLET 1X10T (421112882) [100.0]</t>
  </si>
  <si>
    <t>EMSITA D 50/5 TABLET 1X10T</t>
  </si>
  <si>
    <t>421112865</t>
  </si>
  <si>
    <t>EMSITA D 50/5 TABLET 1X10T (421112865) [100.0]</t>
  </si>
  <si>
    <t>EMSITA GM 50/1/500 TABLET 10x10T</t>
  </si>
  <si>
    <t>421112695</t>
  </si>
  <si>
    <t>EMSITA GM 50/1/500 TABLET 10x10T (421112695) [100.0]</t>
  </si>
  <si>
    <t>EMSITA GM 50/2/500 TABLET 10x10T</t>
  </si>
  <si>
    <t>421112696</t>
  </si>
  <si>
    <t>EMSITA GM 50/2/500 TABLET 10x10T (421112696) [100.0]</t>
  </si>
  <si>
    <t>TEMSAN BS 2.5/40 TABLET 10x10T (421112702) [257.1] | TEMSAN BS 5/40 TABLET 10x10T (421112703) [235.2]</t>
  </si>
  <si>
    <t>TEMSAN BS 2.5/40 TABLET 10x10T (421112702) [235.7] | TEMSAN BS 5/40 TABLET 10x10T (421112703) [235.7]</t>
  </si>
  <si>
    <t>MOFILET 500 MG TABLET</t>
  </si>
  <si>
    <t>492220003</t>
  </si>
  <si>
    <t>MOFILET 500 MG TABLET (492220003) [100.0]</t>
  </si>
  <si>
    <t>MOFILET S 360 TABLET</t>
  </si>
  <si>
    <t>422220220</t>
  </si>
  <si>
    <t>MOFILET S 360 TABLET (422220220) [100.0]</t>
  </si>
  <si>
    <t>EMGRA TABLETS</t>
  </si>
  <si>
    <t>421110734</t>
  </si>
  <si>
    <t>EMGRA TABLETS (421110734) [100.0]</t>
  </si>
  <si>
    <t>EMPROGEST SR 200 TABLET</t>
  </si>
  <si>
    <t>421111437</t>
  </si>
  <si>
    <t>EMPROGEST SR 200 TABLET (421111437) [100.0]</t>
  </si>
  <si>
    <t>SILNAFIL TABLETS</t>
  </si>
  <si>
    <t>421110947</t>
  </si>
  <si>
    <t>SILNAFIL TABLETS (421110947) [100.0]</t>
  </si>
  <si>
    <t>OROFER FCM  INJECTION 1K</t>
  </si>
  <si>
    <t>421111805</t>
  </si>
  <si>
    <t>OROFER FCM  INJECTION 1K (421111805) [193.0] | OROFER FCM  INJECTION 500MG/10ML (421111114) [100.6] | OROFER FCM INJECTION 750MG/15ML (421112705) [98.4]</t>
  </si>
  <si>
    <t>CETAPIN V 0.2MG TABLET 10x15T</t>
  </si>
  <si>
    <t>421113136</t>
  </si>
  <si>
    <t>CETAPIN V 0.2MG TABLET 10x15T (421113136) [100.0]</t>
  </si>
  <si>
    <t>CETAPIN V 0.3MG TABLET 10x15T</t>
  </si>
  <si>
    <t>421113137</t>
  </si>
  <si>
    <t>CETAPIN V 0.3MG TABLET 10x15T (421113137) [100.0]</t>
  </si>
  <si>
    <t>HOSIT D3 TABLET</t>
  </si>
  <si>
    <t>424441914</t>
  </si>
  <si>
    <t>HOSIT D3 TABLET (424441914) [100.0]</t>
  </si>
  <si>
    <t>HOSIT FE TABLETS</t>
  </si>
  <si>
    <t>424441713</t>
  </si>
  <si>
    <t>HOSIT FE TABLETS (424441713) [100.0]</t>
  </si>
  <si>
    <t>HOSIT TABLET</t>
  </si>
  <si>
    <t>424441222</t>
  </si>
  <si>
    <t>HOSIT TABLET (424441222) [100.0] | HOSIT L TABLET (424441221) [52.3]</t>
  </si>
  <si>
    <t>NUMLO-TM TABLETS</t>
  </si>
  <si>
    <t>421111349</t>
  </si>
  <si>
    <t>NUMLO-TM TABLETS (421111349) [100.0]</t>
  </si>
  <si>
    <t>NUMLO-TM 5 TABLETS</t>
  </si>
  <si>
    <t>421110630</t>
  </si>
  <si>
    <t>NUMLO-TM 5 TABLETS (421110630) [100.0]</t>
  </si>
  <si>
    <t>VYLDA-M 1000 TABLETS 1X10 T</t>
  </si>
  <si>
    <t>424441911</t>
  </si>
  <si>
    <t>VYLDA-M 1000 TABLETS 1X10 T (424441911) [100.0]</t>
  </si>
  <si>
    <t>VYLDA OD 100 TABLETS</t>
  </si>
  <si>
    <t>421112452</t>
  </si>
  <si>
    <t>VYLDA OD 100 TABLETS (421112452) [100.0]</t>
  </si>
  <si>
    <t>FEMZACT CAPSULE 3x10C</t>
  </si>
  <si>
    <t>421112819</t>
  </si>
  <si>
    <t>FEMZACT CAPSULE 3x10C (421112819) [100.0]</t>
  </si>
  <si>
    <t>OROFER FCM  INJECTION 1K (421111805) [120.6] | OROFER FCM  INJECTION 500MG/10ML (421111114) [78.1] | OROFER FCM INJECTION 750MG/15ML (421112705) [71.6]</t>
  </si>
  <si>
    <t>OROFER XT DROPS (424441717) [175.0] | OROFER XT TABLET (424441704) [172.0]</t>
  </si>
  <si>
    <t>OROFER XT TABLET</t>
  </si>
  <si>
    <t>PAUSE-XT TABLETS</t>
  </si>
  <si>
    <t>491110141</t>
  </si>
  <si>
    <t>PAUSE-XT TABLETS (491110141) [100.0]</t>
  </si>
  <si>
    <t>VICARE I-CREAM 1x30GM</t>
  </si>
  <si>
    <t>421113026</t>
  </si>
  <si>
    <t>VICARE I-CREAM 1x30GM (421113026) [100.0]</t>
  </si>
  <si>
    <t>VICARE TOTAL CAPSULE 1x10C</t>
  </si>
  <si>
    <t>421113023</t>
  </si>
  <si>
    <t>VICARE TOTAL CAPSULE 1x10C (421113023) [100.0]</t>
  </si>
  <si>
    <t>ASOMEX 2.5 MG TABLET</t>
  </si>
  <si>
    <t>424440002</t>
  </si>
  <si>
    <t>ASOMEX 2.5 MG TABLET (424440002) [100.0]</t>
  </si>
  <si>
    <t>ASOMEX 5 MG TABLET</t>
  </si>
  <si>
    <t>424440003</t>
  </si>
  <si>
    <t>ASOMEX 5 MG TABLET (424440003) [100.0]</t>
  </si>
  <si>
    <t>ASOMEX AT 2.5 MG TABLET</t>
  </si>
  <si>
    <t>420000021</t>
  </si>
  <si>
    <t>ASOMEX AT 2.5 MG TABLET (420000021) [153.3] | ASOMEX AT 5 MG TABLET (424440006) [153.3]</t>
  </si>
  <si>
    <t>ASOMEX AT 2.5 MG TABLET (420000021) [100.0]</t>
  </si>
  <si>
    <t>ASOMEX AT 5 MG TABLET</t>
  </si>
  <si>
    <t>424440006</t>
  </si>
  <si>
    <t>ASOMEX AT 5 MG TABLET (424440006) [135.0] | ASOMEX AT 2.5 MG TABLET (420000021) [131.2]</t>
  </si>
  <si>
    <t>ASOMEX 1.25 MG TABLET</t>
  </si>
  <si>
    <t>424440001</t>
  </si>
  <si>
    <t>ASOMEX 1.25 MG TABLET (424440001) [100.0]</t>
  </si>
  <si>
    <t>ASOMEX LT TABLET 1X15T</t>
  </si>
  <si>
    <t>424440761</t>
  </si>
  <si>
    <t>ASOMEX LT TABLET 1X15T (424440761) [100.0]</t>
  </si>
  <si>
    <t>ASOMEX LT 2.5 MG TABLET</t>
  </si>
  <si>
    <t>ASOMEX - TM TABLETS</t>
  </si>
  <si>
    <t>421110575</t>
  </si>
  <si>
    <t>ASOMEX - TM TABLETS (421110575) [100.0]</t>
  </si>
  <si>
    <t>CALONAT - D 3 TABLETS</t>
  </si>
  <si>
    <t>424441177</t>
  </si>
  <si>
    <t>CALONAT - D 3 TABLETS (424441177) [100.0]</t>
  </si>
  <si>
    <t>MVISTA CAPSULES</t>
  </si>
  <si>
    <t>421111982</t>
  </si>
  <si>
    <t>MVISTA CAPSULES (421111982) [100.0]</t>
  </si>
  <si>
    <t>PROXYM TH8 TABLET 1x10T</t>
  </si>
  <si>
    <t>424441957</t>
  </si>
  <si>
    <t>PROXYM TH8 TABLET 1x10T (424441957) [100.0]</t>
  </si>
  <si>
    <t>FERIUM XT TABLET (424441702) [172.0] | FERIUM XT SUSPENSION (424440591) [162.1]</t>
  </si>
  <si>
    <t>CELOL MAX CAPSULES</t>
  </si>
  <si>
    <t>421111912</t>
  </si>
  <si>
    <t>CELOL MAX CAPSULES (421111912) [100.0]</t>
  </si>
  <si>
    <t>FITJOINT MAX CAPSULES</t>
  </si>
  <si>
    <t>421112363</t>
  </si>
  <si>
    <t>FITJOINT MAX CAPSULES (421112363) [100.0]</t>
  </si>
  <si>
    <t>GALACT GRANULE 200 GM ELAICHI</t>
  </si>
  <si>
    <t>421112871</t>
  </si>
  <si>
    <t>GALACT GRANULE 200 GM ELAICHI (421112871) [100.0]</t>
  </si>
  <si>
    <t>PROXYM ER  TABLETS</t>
  </si>
  <si>
    <t>424441016</t>
  </si>
  <si>
    <t>PROXYM ER  TABLETS (424441016) [100.0]</t>
  </si>
  <si>
    <t>PROXYM-MR TABLET</t>
  </si>
  <si>
    <t>424441063</t>
  </si>
  <si>
    <t>PROXYM-MR TABLET (424441063) [100.0]</t>
  </si>
  <si>
    <t>EMSITA M 50/1000 1X10T</t>
  </si>
  <si>
    <t>421112587</t>
  </si>
  <si>
    <t>EMSITA M 50/1000 1X10T (421112587) [100.0]</t>
  </si>
  <si>
    <t>EMSITA M SR 100/500 TABLET 1x10T</t>
  </si>
  <si>
    <t>421112619</t>
  </si>
  <si>
    <t>EMSITA M SR 100/500 TABLET 1x10T (421112619) [100.0]</t>
  </si>
  <si>
    <t>EMSITA M SR 100/1000 1X10T</t>
  </si>
  <si>
    <t>421112596</t>
  </si>
  <si>
    <t>EMSITA M SR 100/1000 1X10T (421112596) [100.0]</t>
  </si>
  <si>
    <t>METPURE AM 5 TABLETS</t>
  </si>
  <si>
    <t>424440025</t>
  </si>
  <si>
    <t>METPURE AM 5 TABLETS (424440025) [100.0]</t>
  </si>
  <si>
    <t>METPURE H TABLET</t>
  </si>
  <si>
    <t>424440971</t>
  </si>
  <si>
    <t>METPURE H TABLET (424440971) [100.0]</t>
  </si>
  <si>
    <t>METPURE XL 25 TABLET (424441836) [141.7] | METPURE XL 12.5 TABLET (424441835) [137.5]</t>
  </si>
  <si>
    <t>TEMSAN 20 MG. TABLETS</t>
  </si>
  <si>
    <t>424440932</t>
  </si>
  <si>
    <t>TEMSAN 20 MG. TABLETS (424440932) [100.0]</t>
  </si>
  <si>
    <t>TEMSAN 40 MG. TABLETS</t>
  </si>
  <si>
    <t>424440933</t>
  </si>
  <si>
    <t>TEMSAN 40 MG. TABLETS (424440933) [100.0]</t>
  </si>
  <si>
    <t>TEMSAN 80 MG. TABLETS</t>
  </si>
  <si>
    <t>424440934</t>
  </si>
  <si>
    <t>TEMSAN 80 MG. TABLETS (424440934) [100.0]</t>
  </si>
  <si>
    <t>TEMSAN - AM 5 TABLETS</t>
  </si>
  <si>
    <t>TEMSAN 80 CT TABLETS</t>
  </si>
  <si>
    <t>424441140</t>
  </si>
  <si>
    <t>TEMSAN 80 CT TABLETS (424441140) [100.0]</t>
  </si>
  <si>
    <t>ACEGABA GRS 600 TABLET 10T</t>
  </si>
  <si>
    <t>421113195</t>
  </si>
  <si>
    <t>ACEGABA GRS 600 TABLET 10T (421113195) [100.0]</t>
  </si>
  <si>
    <t>PANPURE DSR CAPSULE 10X15C</t>
  </si>
  <si>
    <t>421113181</t>
  </si>
  <si>
    <t>PANPURE DSR CAPSULE 10X15C (421113181) [100.0]</t>
  </si>
  <si>
    <t>EMPRI L 10/5MG TABLET 10x10T</t>
  </si>
  <si>
    <t>421113069</t>
  </si>
  <si>
    <t>EMPRI L 10/5MG TABLET 10x10T (421113069) [100.0]</t>
  </si>
  <si>
    <t>EMPRI L 25/5MG TABLET 10x10T</t>
  </si>
  <si>
    <t>421113070</t>
  </si>
  <si>
    <t>EMPRI L 25/5MG TABLET 10x10T (421113070) [100.0]</t>
  </si>
  <si>
    <t>ATAZOR-R TABLETS 1x30 T</t>
  </si>
  <si>
    <t>424441762</t>
  </si>
  <si>
    <t>ATAZOR-R TABLETS 1x30 T (424441762) [100.0]</t>
  </si>
  <si>
    <t>EFCURE 600 MG TABLET 30s</t>
  </si>
  <si>
    <t>424441074</t>
  </si>
  <si>
    <t>EFCURE 600 MG TABLET 30s (424441074) [100.0]</t>
  </si>
  <si>
    <t>EMTAF TABLETS 1X30T</t>
  </si>
  <si>
    <t>424441996</t>
  </si>
  <si>
    <t>EMTAF TABLETS 1X30T (424441996) [100.0]</t>
  </si>
  <si>
    <t>INBEC TABLETS 1X30T</t>
  </si>
  <si>
    <t>424441764</t>
  </si>
  <si>
    <t>INBEC TABLETS 1X30T (424441764) [100.0]</t>
  </si>
  <si>
    <t>SPEGRA TABLETS 1X30T</t>
  </si>
  <si>
    <t>424441766</t>
  </si>
  <si>
    <t>SPEGRA TABLETS 1X30T (424441766) [100.0]</t>
  </si>
  <si>
    <t>VIROPIL TABLET 1X30T</t>
  </si>
  <si>
    <t>424441929</t>
  </si>
  <si>
    <t>VIROPIL TABLET 1X30T (424441929) [100.0]</t>
  </si>
  <si>
    <t>OROFER FCM  INJECTION 500MG/10ML (421111114) [160.9] | OROFER FCM INJECTION 750MG/15ML (421112705) [160.9] | OROFER FCM  INJECTION 1K (421111805) [150.9]</t>
  </si>
  <si>
    <t>EMSITA M 50/500 1X10T (421112586) [199.3] | EMSITA M 50/1000 1X10T (421112587) [147.7]</t>
  </si>
  <si>
    <t>OROFER S 200 INJECTION 10 ML</t>
  </si>
  <si>
    <t>421111388</t>
  </si>
  <si>
    <t>OROFER S 200 INJECTION 10 ML (421111388) [100.0]</t>
  </si>
  <si>
    <t>OROFER S 100 INJECTION</t>
  </si>
  <si>
    <t>421111537</t>
  </si>
  <si>
    <t>OROFER S 100 INJECTION (421111537) [100.0]</t>
  </si>
  <si>
    <t>OROFER FCM INJECTION 750MG/15ML (421112705) [153.3] | OROFER FCM  INJECTION 1K (421111805) [143.3] | OROFER FCM  INJECTION 500MG/10ML (421111114) [103.3]</t>
  </si>
  <si>
    <t>EMPRI M 12.5/500 MG TABLET 10x10T (421113071) [116.7] | EMPRI M 12.5/1000MG TABLET 10x10T (421113072) [101.7]</t>
  </si>
  <si>
    <t>TEMSAN CT TABLETS</t>
  </si>
  <si>
    <t>421111094</t>
  </si>
  <si>
    <t>TEMSAN CT TABLETS (421111094) [100.0]</t>
  </si>
  <si>
    <t>TEMSAN CT-6.25 TABLETS</t>
  </si>
  <si>
    <t>TICAPLAT 60 TABLET</t>
  </si>
  <si>
    <t>421112418</t>
  </si>
  <si>
    <t>TICAPLAT 60 TABLET (421112418) [100.0]</t>
  </si>
  <si>
    <t>NO_CLEAR_MATCH</t>
  </si>
  <si>
    <t/>
  </si>
  <si>
    <t>AMBIGUOUS_STRENGTH</t>
  </si>
  <si>
    <t>NONE</t>
  </si>
  <si>
    <t>VYLDA DM 100/10/1000 TABLET 1x10T (421112889) [26.2] | VYLDA DM 100/10/500 TABLET 1x10T (421112888) [26.2] | VYLDA DM 100/5/1000 TABLET 1x10T (421112639) [26.2]</t>
  </si>
  <si>
    <t>VYLDA DM 100/5/500 TABLET 1x10T</t>
  </si>
  <si>
    <t>OROFER FCM  INJECTION 1K (421111805) [193.0] | OROFER FCM  INJECTION 500MG/10ML (421111114) [103.3] | OROFER FCM INJECTION 750MG/15ML (421112705) [101.6]</t>
  </si>
  <si>
    <t>CLEXANE 40MG/0.4ML INJECTION</t>
  </si>
  <si>
    <t>421112905</t>
  </si>
  <si>
    <t>CLEXANE 40MG/0.4ML INJECTION (421112905) [100.0]</t>
  </si>
  <si>
    <t>PROCTOSEDYL BD CREAM</t>
  </si>
  <si>
    <t>421112917</t>
  </si>
  <si>
    <t>PROCTOSEDYL BD CREAM (421112917) [100.0]</t>
  </si>
  <si>
    <t>ENCICARB INJECTION 100MG/2ML</t>
  </si>
  <si>
    <t>422220078</t>
  </si>
  <si>
    <t>ENCICARB INJECTION 100MG/2ML (422220078) [100.0]</t>
  </si>
  <si>
    <t>ARMOD-150 TABLETS 1 x 15 T</t>
  </si>
  <si>
    <t>424442061</t>
  </si>
  <si>
    <t>ARMOD-150 TABLETS 1 x 15 T (424442061) [100.0]</t>
  </si>
  <si>
    <t>ARMOD-50 TABLETS 1 x 15 T</t>
  </si>
  <si>
    <t>424442060</t>
  </si>
  <si>
    <t>ARMOD-50 TABLETS 1 x 15 T (424442060) [100.0]</t>
  </si>
  <si>
    <t>CELOL D3 + TABLETS</t>
  </si>
  <si>
    <t>424441917</t>
  </si>
  <si>
    <t>CELOL D3 + TABLETS (424441917) [100.0]</t>
  </si>
  <si>
    <t>FM ACTIVE TABLETS 1 X 15 T</t>
  </si>
  <si>
    <t>421113004</t>
  </si>
  <si>
    <t>FM ACTIVE TABLETS 1 X 15 T (421113004) [100.0]</t>
  </si>
  <si>
    <t>GALACT GRANULES 400 GM CHOCOLATE</t>
  </si>
  <si>
    <t>421112876</t>
  </si>
  <si>
    <t>GALACT GRANULES 400 GM CHOCOLATE (421112876) [100.0]</t>
  </si>
  <si>
    <t>GALACT GRANULES 400 GM KESAR</t>
  </si>
  <si>
    <t>421112875</t>
  </si>
  <si>
    <t>GALACT GRANULES 400 GM KESAR (421112875) [100.0]</t>
  </si>
  <si>
    <t>PAXOTUS 12.5 MG TABLET</t>
  </si>
  <si>
    <t>421112065</t>
  </si>
  <si>
    <t>PAXOTUS 12.5 MG TABLET (421112065) [100.0]</t>
  </si>
  <si>
    <t>421112638</t>
  </si>
  <si>
    <t>VYLDA DM 100/5/500 TABLET 1x10T (421112638) [216.7] | VYLDA DM 100/5/1000 TABLET 1x10T (421112639) [116.7]</t>
  </si>
  <si>
    <t>EMRAXI 0.25 MG TABLET 1x10T</t>
  </si>
  <si>
    <t>421112952</t>
  </si>
  <si>
    <t>EMRAXI 0.25 MG TABLET 1x10T (421112952) [100.0]</t>
  </si>
  <si>
    <t>EPITRIL 0.25 MG TABLET</t>
  </si>
  <si>
    <t>424441023</t>
  </si>
  <si>
    <t>EPITRIL 0.25 MG TABLET (424441023) [100.0]</t>
  </si>
  <si>
    <t>EPITRIL 1 MG TABLET</t>
  </si>
  <si>
    <t>424441025</t>
  </si>
  <si>
    <t>EPITRIL 1 MG TABLET (424441025) [100.0]</t>
  </si>
  <si>
    <t>GALOP LS - 10 TABLET</t>
  </si>
  <si>
    <t>421111364</t>
  </si>
  <si>
    <t>GALOP LS - 10 TABLET (421111364) [100.0]</t>
  </si>
  <si>
    <t>GALOP PLUS-10 TABLETS</t>
  </si>
  <si>
    <t>421111958</t>
  </si>
  <si>
    <t>GALOP PLUS-10 TABLETS (421111958) [100.0]</t>
  </si>
  <si>
    <t>GALOP PLUS-5 TABLETS</t>
  </si>
  <si>
    <t>421111957</t>
  </si>
  <si>
    <t>GALOP PLUS-5 TABLETS (421111957) [100.0]</t>
  </si>
  <si>
    <t>PAXOTUS PLUS 12.5 MG CAPSULES</t>
  </si>
  <si>
    <t>421112068</t>
  </si>
  <si>
    <t>PAXOTUS PLUS 12.5 MG CAPSULES (421112068) [100.0]</t>
  </si>
  <si>
    <t>POVIZTRA FLXT 0.25MG 1.5ML 1PC COPACK</t>
  </si>
  <si>
    <t>420008825</t>
  </si>
  <si>
    <t>POVIZTRA FLXT 0.25MG 1.5ML 1PC COPACK (420008825) [100.0]</t>
  </si>
  <si>
    <t>POVIZTRA FLXT 0.5MG 1.5ML 1PC COPACK</t>
  </si>
  <si>
    <t>420008826</t>
  </si>
  <si>
    <t>POVIZTRA FLXT 0.5MG 1.5ML 1PC COPACK (420008826) [100.0]</t>
  </si>
  <si>
    <t>POVIZTRA FLXT 1.7MG 3ML 1PC COPACK</t>
  </si>
  <si>
    <t>420008828</t>
  </si>
  <si>
    <t>POVIZTRA FLXT 1.7MG 3ML 1PC COPACK (420008828) [100.0]</t>
  </si>
  <si>
    <t>POVIZTRA FLXT 1MG 3ML 1PC COPACK</t>
  </si>
  <si>
    <t>420008827</t>
  </si>
  <si>
    <t>POVIZTRA FLXT 1MG 3ML 1PC COPACK (420008827) [100.0]</t>
  </si>
  <si>
    <t>POVIZTRA FLXT 2.4MG 3ML 1PC COPACK</t>
  </si>
  <si>
    <t>420008829</t>
  </si>
  <si>
    <t>POVIZTRA FLXT 2.4MG 3ML 1PC COPACK (420008829) [100.0]</t>
  </si>
  <si>
    <t>EMPROGEST EV 200 TABLET</t>
  </si>
  <si>
    <t>421111435</t>
  </si>
  <si>
    <t>EMPROGEST EV 200 TABLET (421111435) [100.0]</t>
  </si>
  <si>
    <t>MATERNA-HCG 5000 IU HP</t>
  </si>
  <si>
    <t>491110366</t>
  </si>
  <si>
    <t>MATERNA-HCG 5000 IU HP (491110366) [100.0]</t>
  </si>
  <si>
    <t>TARGOCID 200 MG/3 ML INJECTION</t>
  </si>
  <si>
    <t>421112919</t>
  </si>
  <si>
    <t>TARGOCID 200 MG/3 ML INJECTION (421112919) [100.0]</t>
  </si>
  <si>
    <t>PROXYM XT TABLET 1X15T</t>
  </si>
  <si>
    <t>424441838</t>
  </si>
  <si>
    <t>PROXYM XT TABLET 1X15T (424441838) [100.0]</t>
  </si>
  <si>
    <t>C - LET 1.0 GM INJECTION</t>
  </si>
  <si>
    <t>421111669</t>
  </si>
  <si>
    <t>C - LET 1.0 GM INJECTION (421111669) [100.0]</t>
  </si>
  <si>
    <t>TELSITE 40 MG TABLET 10x15T</t>
  </si>
  <si>
    <t>421112922</t>
  </si>
  <si>
    <t>TELSITE 40 MG TABLET 10x15T (421112922) [100.0]</t>
  </si>
  <si>
    <t>TELSITE AM TABLET 10x10T</t>
  </si>
  <si>
    <t>421112924</t>
  </si>
  <si>
    <t>TELSITE AM TABLET 10x10T (421112924) [100.0]</t>
  </si>
  <si>
    <t>ACEGABA 100 CAPSULE</t>
  </si>
  <si>
    <t>424440999</t>
  </si>
  <si>
    <t>ACEGABA 100 CAPSULE (424440999) [100.0]</t>
  </si>
  <si>
    <t>FERIUM INJECTION 1K (1GM/20ML)</t>
  </si>
  <si>
    <t>421111885</t>
  </si>
  <si>
    <t>FERIUM INJECTION 1K (1GM/20ML) (421111885) [81.5] | FERIUM INJECTION 500MG (421110953) [48.4] | FERIUM INJECTION 750MG/15ML (421112706) [6.5]</t>
  </si>
  <si>
    <t>OROFER S INJECTION 2.5 ML</t>
  </si>
  <si>
    <t>421111536</t>
  </si>
  <si>
    <t>OROFER S INJECTION 2.5 ML (421111536) [100.0]</t>
  </si>
  <si>
    <t>CETAPIN V 0.2MG TABLET 10x15T (421113136) [146.5] | CETAPIN V 0.3MG TABLET 10x15T (421113137) [146.5]</t>
  </si>
  <si>
    <t>EMMDARA INJECTION 50MG/2ML</t>
  </si>
  <si>
    <t>421112598</t>
  </si>
  <si>
    <t>EMMDARA INJECTION 50MG/2ML (421112598) [100.0]</t>
  </si>
  <si>
    <t>MATERNA-HCG 2000 I.U.</t>
  </si>
  <si>
    <t>491110275</t>
  </si>
  <si>
    <t>MATERNA-HCG 2000 I.U. (491110275) [100.0]</t>
  </si>
  <si>
    <t>MATERNA-HCG 10000 IU HP</t>
  </si>
  <si>
    <t>ACEGABA NT 100 TABLET 1x15T</t>
  </si>
  <si>
    <t>421112627</t>
  </si>
  <si>
    <t>ACEGABA NT 100 TABLET 1x15T (421112627) [100.0]</t>
  </si>
  <si>
    <t>ACEGABA NT 200 TABLET 1x15T</t>
  </si>
  <si>
    <t>421112686</t>
  </si>
  <si>
    <t>ACEGABA NT 200 TABLET 1x15T (421112686) [100.0]</t>
  </si>
  <si>
    <t>ARMOD-50 TABLETS</t>
  </si>
  <si>
    <t>424441213</t>
  </si>
  <si>
    <t>ARMOD-50 TABLETS (424441213) [100.0]</t>
  </si>
  <si>
    <t>DENLAFAX-50 TABLETS</t>
  </si>
  <si>
    <t>424441789</t>
  </si>
  <si>
    <t>DENLAFAX-50 TABLETS (424441789) [100.0]</t>
  </si>
  <si>
    <t>TELSITE 20 MG TABLET 10x15T</t>
  </si>
  <si>
    <t>421112921</t>
  </si>
  <si>
    <t>TELSITE 20 MG TABLET 10x15T (421112921) [100.0]</t>
  </si>
  <si>
    <t>TELSITE 80 MG TABLET 10x15T</t>
  </si>
  <si>
    <t>421112923</t>
  </si>
  <si>
    <t>TELSITE 80 MG TABLET 10x15T (421112923) [100.0]</t>
  </si>
  <si>
    <t>CONSIVAS-F10/160 TABLETS</t>
  </si>
  <si>
    <t>421112323</t>
  </si>
  <si>
    <t>CONSIVAS-F10/160 TABLETS (421112323) [100.0]</t>
  </si>
  <si>
    <t>MATERNA-HMG 150 I.U.</t>
  </si>
  <si>
    <t>491110369</t>
  </si>
  <si>
    <t>MATERNA-HMG 150 I.U. (491110369) [100.0]</t>
  </si>
  <si>
    <t>UREADERM MOISTURIZING CREAM 20% 100GM</t>
  </si>
  <si>
    <t>421113046</t>
  </si>
  <si>
    <t>UREADERM MOISTURIZING CREAM 20% 100GM (421113046) [-64.8] | UREADERM MOISTURIZING CREAM 10% 100GM (421113045) [-70.6]</t>
  </si>
  <si>
    <t>CONSIVAS 20 MG TABLET 10X10</t>
  </si>
  <si>
    <t>424440444</t>
  </si>
  <si>
    <t>CONSIVAS 20 MG TABLET 10X10 (424440444) [100.0]</t>
  </si>
  <si>
    <t>CONSIVAS-5 TABLETS</t>
  </si>
  <si>
    <t>424440442</t>
  </si>
  <si>
    <t>CONSIVAS-5 TABLETS (424440442) [100.0]</t>
  </si>
  <si>
    <t>EMPRI M 12.5/1000MG TABLET 10x10T</t>
  </si>
  <si>
    <t>421113072</t>
  </si>
  <si>
    <t>EMPRI M 12.5/1000MG TABLET 10x10T (421113072) [100.0]</t>
  </si>
  <si>
    <t>GABA HOSIT TABLET</t>
  </si>
  <si>
    <t>424441220</t>
  </si>
  <si>
    <t>GABA HOSIT TABLET (424441220) [100.0]</t>
  </si>
  <si>
    <t>HOSIT CA TABLET 1x15T</t>
  </si>
  <si>
    <t>421112694</t>
  </si>
  <si>
    <t>HOSIT CA TABLET 1x15T (421112694) [100.0]</t>
  </si>
  <si>
    <t>VARIANT_NOT_IN_MASTER</t>
  </si>
  <si>
    <t>AQUAOAT MOISTURIZING CREAM 250GM (421113108) [-18.1] | AQUAOAT MOISTURIZING LOTION 250ML (421112581) [-78.1] | AQUAOAT MOISTURIZING CREAM 100 GM (421112579) [-125.8]</t>
  </si>
  <si>
    <t>AQUAOAT MOISTURIZING CREAM 250GM</t>
  </si>
  <si>
    <t>CEASTRA 200 CAPSULES 10X10C</t>
  </si>
  <si>
    <t>421112657</t>
  </si>
  <si>
    <t>CEASTRA 200 CAPSULES 10X10C (421112657) [100.0]</t>
  </si>
  <si>
    <t>CEASTRA SB 130MG 10X10C</t>
  </si>
  <si>
    <t>421112701</t>
  </si>
  <si>
    <t>CEASTRA SB 130MG 10X10C (421112701) [100.0]</t>
  </si>
  <si>
    <t>CEASTRA SB CAPSULE 65MG 1x10C</t>
  </si>
  <si>
    <t>421112700</t>
  </si>
  <si>
    <t>CEASTRA SB CAPSULE 65MG 1x10C (421112700) [100.0]</t>
  </si>
  <si>
    <t>FLAWLIZO 0.025% CREAM 20GM</t>
  </si>
  <si>
    <t>421113048</t>
  </si>
  <si>
    <t>FLAWLIZO 0.025% CREAM 20GM (421113048) [100.0]</t>
  </si>
  <si>
    <t>FLAWLIZO ACNE CARE MOISTURISING GEL 50M</t>
  </si>
  <si>
    <t>421113051</t>
  </si>
  <si>
    <t>FLAWLIZO ACNE CARE MOISTURISING GEL 50M (421113051) [100.0]</t>
  </si>
  <si>
    <t>FLAWLIZO ACNE SPOT CORRECTOR 30ML</t>
  </si>
  <si>
    <t>421113052</t>
  </si>
  <si>
    <t>FLAWLIZO ACNE SPOT CORRECTOR 30ML (421113052) [100.0]</t>
  </si>
  <si>
    <t>FLAWLIZO MICRO 0.04% GEL 15GM TUBE PACK</t>
  </si>
  <si>
    <t>421113049</t>
  </si>
  <si>
    <t>FLAWLIZO MICRO 0.04% GEL 15GM TUBE PACK (421113049) [100.0]</t>
  </si>
  <si>
    <t>FLAWLIZO MICRO 0.1% GEL 15GM TUBE PACK</t>
  </si>
  <si>
    <t>421113050</t>
  </si>
  <si>
    <t>FLAWLIZO MICRO 0.1% GEL 15GM TUBE PACK (421113050) [100.0]</t>
  </si>
  <si>
    <t>FLAWLIZO MICRO 0.1% GEL 15GM PUMP PACK</t>
  </si>
  <si>
    <t>421113083</t>
  </si>
  <si>
    <t>FLAWLIZO MICRO 0.1% GEL 15GM PUMP PACK (421113083) [100.0]</t>
  </si>
  <si>
    <t>SOLGLO CREAM 30 GM</t>
  </si>
  <si>
    <t>421112594</t>
  </si>
  <si>
    <t>SOLGLO CREAM 30 GM (421112594) [147.1] | SOLGLO CREAM 30 GM TUBE PACK (421112748) [52.8]</t>
  </si>
  <si>
    <t>SOLGLO AZ LIPOSOMAL SERUM 30ML</t>
  </si>
  <si>
    <t>421113100</t>
  </si>
  <si>
    <t>SOLGLO AZ LIPOSOMAL SERUM 30ML (421113100) [100.0]</t>
  </si>
  <si>
    <t>UREADERM MOISTURIZING CREAM 10% 100GM (421113045) [232.2] | UREADERM MOISTURIZING CREAM 20% 100GM (421113046) [183.9]</t>
  </si>
  <si>
    <t>UREADERM MOISTURIZING CREAM 20% 100GM (421113046) [232.2] | UREADERM MOISTURIZING CREAM 10% 100GM (421113045) [183.9]</t>
  </si>
  <si>
    <t>NUCORIL - 5 TABLETS 1X30 T</t>
  </si>
  <si>
    <t>424440492</t>
  </si>
  <si>
    <t>NUCORIL - 5 TABLETS 1X30 T (424440492) [100.0]</t>
  </si>
  <si>
    <t>ATOREC 10 MG TABLET</t>
  </si>
  <si>
    <t>424441079</t>
  </si>
  <si>
    <t>ATOREC 10 MG TABLET (424441079) [100.0]</t>
  </si>
  <si>
    <t>ATOREC EZ TABLET</t>
  </si>
  <si>
    <t>424440077</t>
  </si>
  <si>
    <t>ATOREC EZ TABLET (424440077) [100.0]</t>
  </si>
  <si>
    <t>EXHEP 20 INJECTION</t>
  </si>
  <si>
    <t>421111894</t>
  </si>
  <si>
    <t>EXHEP 20 INJECTION (421111894) [65.9] | EXHEP 40 INJECTION (421112413) [65.9] | EXHEP 60 INJECTION (421112412) [65.9]</t>
  </si>
  <si>
    <t>ASOMEX 1.25 TABLETS 1X15T</t>
  </si>
  <si>
    <t>ASOMEX D 5 TABLET 1x15T</t>
  </si>
  <si>
    <t>424440760</t>
  </si>
  <si>
    <t>ASOMEX D 5 TABLET 1x15T (424440760) [100.0]</t>
  </si>
  <si>
    <t>FERIUM CHEWABLE 100 MG TAB 10X10 T</t>
  </si>
  <si>
    <t>424440048</t>
  </si>
  <si>
    <t>FERIUM CHEWABLE 100 MG TAB 10X10 T (424440048) [100.0]</t>
  </si>
  <si>
    <t>INFEN GEL 30 GM</t>
  </si>
  <si>
    <t>421111278</t>
  </si>
  <si>
    <t>INFEN GEL 30 GM (421111278) [100.0]</t>
  </si>
  <si>
    <t>PROXYM ER 200 TABLETS 15 T</t>
  </si>
  <si>
    <t>424441863</t>
  </si>
  <si>
    <t>PROXYM ER 200 TABLETS 15 T (424441863) [100.0]</t>
  </si>
  <si>
    <t>PROXYM GEL 30 GM</t>
  </si>
  <si>
    <t>421112498</t>
  </si>
  <si>
    <t>PROXYM GEL 30 GM (421112498) [100.0]</t>
  </si>
  <si>
    <t>INSTGRA 50 MG TABLET 30s</t>
  </si>
  <si>
    <t>424441045</t>
  </si>
  <si>
    <t>INSTGRA 50 MG TABLET 30s (424441045) [100.0]</t>
  </si>
  <si>
    <t>PEGEX 6 MG INJ 1 PFS</t>
  </si>
  <si>
    <t>422220252</t>
  </si>
  <si>
    <t>PEGEX 6 MG INJ 1 PFS (422220252) [100.0]</t>
  </si>
  <si>
    <t>ACEGABA ME 100 TABLET</t>
  </si>
  <si>
    <t>424441216</t>
  </si>
  <si>
    <t>ACEGABA ME 100 TABLET (424441216) [100.0]</t>
  </si>
  <si>
    <t>ACEGABA ME 300 TABLETS</t>
  </si>
  <si>
    <t>424441217</t>
  </si>
  <si>
    <t>ACEGABA ME 300 TABLETS (424441217) [100.0]</t>
  </si>
  <si>
    <t>EMLEVO 500 TABLET 1 X 15 T</t>
  </si>
  <si>
    <t>421113002</t>
  </si>
  <si>
    <t>EMLEVO 500 TABLET 1 X 15 T (421113002) [100.0]</t>
  </si>
  <si>
    <t>GALOP 20 MG TABLETS</t>
  </si>
  <si>
    <t>421111533</t>
  </si>
  <si>
    <t>GALOP 20 MG TABLETS (421111533) [100.0]</t>
  </si>
  <si>
    <t>ARTH FATIGUE SUPPORT GUMMIES 30 NOS</t>
  </si>
  <si>
    <t>421113001</t>
  </si>
  <si>
    <t>ARTH FATIGUE SUPPORT GUMMIES 30 NOS (421113001) [100.0]</t>
  </si>
  <si>
    <t>ARTH MOOD SUPPORT 1x30T</t>
  </si>
  <si>
    <t>421112982</t>
  </si>
  <si>
    <t>ARTH MOOD SUPPORT 1x30T (421112982) [100.0]</t>
  </si>
  <si>
    <t>GALACT GRANULES 600GM CHOCOLATE</t>
  </si>
  <si>
    <t>421113039</t>
  </si>
  <si>
    <t>GALACT GRANULES 600GM CHOCOLATE (421113039) [100.0]</t>
  </si>
  <si>
    <t>GALACT GRANULES 600GM ELAICHI</t>
  </si>
  <si>
    <t>421113037</t>
  </si>
  <si>
    <t>GALACT GRANULES 600GM ELAICHI (421113037) [100.0]</t>
  </si>
  <si>
    <t>OROFER FCM  INJECTION 1K (421111805) [193.0] | OROFER FCM  INJECTION 500MG/10ML (421111114) [105.2] | OROFER FCM INJECTION 750MG/15ML (421112705) [102.0]</t>
  </si>
  <si>
    <t>EMSITA GM 50/1/500 TABLET 10x10T (421112695) [97.4] | EMSITA GM 50/2/500 TABLET 10x10T (421112696) [97.4] | EMSITA 50 MG TABLET 1X10T (421112584) [41.7]</t>
  </si>
  <si>
    <t>EMSITA GM 50/2/500 TABLET 10x10T (421112696) [122.4] | EMSITA GM 50/1/500 TABLET 10x10T (421112695) [94.0] | EMSITA 50 MG TABLET 1X10T (421112584) [37.7]</t>
  </si>
  <si>
    <t>EMSITA M 50/1000 1X10T (421112587) [84.2] | EMSITA M 50/500 1X10T (421112586) [43.8]</t>
  </si>
  <si>
    <t>EMSITA M SR 100/1000 1X10T (421112596) [-276.3] | EMSITA M SR 100/500 TABLET 1x10T (421112619) [-292.5]</t>
  </si>
  <si>
    <t>CISCURE 0.25 MG INJECTION</t>
  </si>
  <si>
    <t>421110589</t>
  </si>
  <si>
    <t>CISCURE 0.25 MG INJECTION (421110589) [100.0]</t>
  </si>
  <si>
    <t>EMPROGEST-400 CAPSULE</t>
  </si>
  <si>
    <t>421111442</t>
  </si>
  <si>
    <t>EMPROGEST-400 CAPSULE (421111442) [100.0]</t>
  </si>
  <si>
    <t>EMPROGEST GEL 1.125 GM</t>
  </si>
  <si>
    <t>421111436</t>
  </si>
  <si>
    <t>EMPROGEST GEL 1.125 GM (421111436) [100.0]</t>
  </si>
  <si>
    <t>491110367</t>
  </si>
  <si>
    <t>MATERNA-HCG 10000 IU HP (491110367) [100.0]</t>
  </si>
  <si>
    <t>MATERNA-HMG 75 I.U.</t>
  </si>
  <si>
    <t>491110368</t>
  </si>
  <si>
    <t>MATERNA-HMG 75 I.U. (491110368) [100.0]</t>
  </si>
  <si>
    <t>MATERNA R-FSH 75 IU INJECTION</t>
  </si>
  <si>
    <t>421111273</t>
  </si>
  <si>
    <t>MATERNA R-FSH 75 IU INJECTION (421111273) [100.0]</t>
  </si>
  <si>
    <t>XGRAST  INJ 300 MCG/0.5 ML PFS</t>
  </si>
  <si>
    <t>422220290</t>
  </si>
  <si>
    <t>XGRAST  INJ 300 MCG/0.5 ML PFS (422220290) [100.0]</t>
  </si>
  <si>
    <t>XGRAST 300 MCG INJ 1 PFS</t>
  </si>
  <si>
    <t>EMANZEN DP TABLET</t>
  </si>
  <si>
    <t>421112653</t>
  </si>
  <si>
    <t>EMANZEN DP TABLET (421112653) [100.0]</t>
  </si>
  <si>
    <t>421110143</t>
  </si>
  <si>
    <t>SYLATE T 500 TABLET (421110143) [131.2] | SYLATE TABLET 500 MG (424441083) [128.8]</t>
  </si>
  <si>
    <t>FCMO  INJECTION 750MG/15ML</t>
  </si>
  <si>
    <t>421112710</t>
  </si>
  <si>
    <t>FCMO  INJECTION 750MG/15ML (421112710) [100.0]</t>
  </si>
  <si>
    <t>EXHEP 20 INJECTION (421111894) [32.1] | EXHEP 40 INJECTION (421112413) [32.1] | EXHEP 60 INJECTION (421112412) [32.1]</t>
  </si>
  <si>
    <t>ACEGABA GRS 300 TABLET 10T</t>
  </si>
  <si>
    <t>421113194</t>
  </si>
  <si>
    <t>ACEGABA GRS 300 TABLET 10T (421113194) [225.0] | ACEGABA GRS 600 TABLET 10T (421113195) [225.0]</t>
  </si>
  <si>
    <t>CORDARONE 100 MG TABLET 20x15T (421112908) [47.0] | CORDARONE 150 MG/3ML INJECTION (421112909) [7.0] | CORDARONE X 200 MG TABLET 10x15T (421112910) [-143.0]</t>
  </si>
  <si>
    <t>EMILDAP TRIO TABLET 1x10T</t>
  </si>
  <si>
    <t>421112884</t>
  </si>
  <si>
    <t>EMILDAP TRIO TABLET 1x10T (421112884) [100.0]</t>
  </si>
  <si>
    <t>FERIUM INJECTION 1K (1GM/20ML) (421111885) [100.0]</t>
  </si>
  <si>
    <t>METPURE H 50 TABELTS</t>
  </si>
  <si>
    <t>424440972</t>
  </si>
  <si>
    <t>METPURE H 50 TABELTS (424440972) [100.0]</t>
  </si>
  <si>
    <t>METPURE TEL 20 TABLETS</t>
  </si>
  <si>
    <t>421110817</t>
  </si>
  <si>
    <t>METPURE TEL 20 TABLETS (421110817) [100.0]</t>
  </si>
  <si>
    <t>METPURE TEL 40 TABLETS</t>
  </si>
  <si>
    <t>424441627</t>
  </si>
  <si>
    <t>METPURE TEL 40 TABLETS (424441627) [100.0]</t>
  </si>
  <si>
    <t>TEMSAN 80 MG TABLETS 10x15T</t>
  </si>
  <si>
    <t>424441700</t>
  </si>
  <si>
    <t>TEMSAN 80 MG TABLETS 10x15T (424441700) [100.0]</t>
  </si>
  <si>
    <t>GALACT PLUS NUTRITION POWDER 400GM CHOCO</t>
  </si>
  <si>
    <t>TOPERIZONE - 150 TABLETS</t>
  </si>
  <si>
    <t>424441010</t>
  </si>
  <si>
    <t>TOPERIZONE - 150 TABLETS (424441010) [100.0]</t>
  </si>
  <si>
    <t>AQUAOAT HYDRATING FACE CLEANSER 100ML</t>
  </si>
  <si>
    <t>421113110</t>
  </si>
  <si>
    <t>AQUAOAT HYDRATING FACE CLEANSER 100ML (421113110) [100.0]</t>
  </si>
  <si>
    <t>AQUAOAT MOISTURIZING CREAM 100 GM</t>
  </si>
  <si>
    <t>421112579</t>
  </si>
  <si>
    <t>AQUAOAT MOISTURIZING CREAM 100 GM (421112579) [100.0]</t>
  </si>
  <si>
    <t>421113108</t>
  </si>
  <si>
    <t>AQUAOAT MOISTURIZING CREAM 250GM (421113108) [100.0]</t>
  </si>
  <si>
    <t>AQUAOAT MOISTURIZING LOTION 100ML</t>
  </si>
  <si>
    <t>421112580</t>
  </si>
  <si>
    <t>AQUAOAT MOISTURIZING LOTION 100ML (421112580) [100.0]</t>
  </si>
  <si>
    <t>AQUAOAT MOISTURIZING LOTION 250ML</t>
  </si>
  <si>
    <t>421112581</t>
  </si>
  <si>
    <t>AQUAOAT MOISTURIZING LOTION 250ML (421112581) [100.0]</t>
  </si>
  <si>
    <t>DYDROEVA TABLET 1X10T</t>
  </si>
  <si>
    <t>421112801</t>
  </si>
  <si>
    <t>DYDROEVA TABLET 1X10T (421112801) [100.0]</t>
  </si>
  <si>
    <t>LOMOH 60 MG INJECTION</t>
  </si>
  <si>
    <t>421112410</t>
  </si>
  <si>
    <t>LOMOH 60 MG INJECTION (421112410) [100.0]</t>
  </si>
  <si>
    <t>ACEGABA GRS 300 TABLET 10T (421113194) [100.0]</t>
  </si>
  <si>
    <t>TARGOCID 400 MG INJECTION</t>
  </si>
  <si>
    <t>421112920</t>
  </si>
  <si>
    <t>TARGOCID 400 MG INJECTION (421112920) [100.0]</t>
  </si>
  <si>
    <t>PARIDEM IV 40MG</t>
  </si>
  <si>
    <t>421112473</t>
  </si>
  <si>
    <t>PARIDEM IV 40MG (421112473) [100.0]</t>
  </si>
  <si>
    <t>CLEXANE 80MG/0.8ML INJECTION</t>
  </si>
  <si>
    <t>421112907</t>
  </si>
  <si>
    <t>CLEXANE 80MG/0.8ML INJECTION (421112907) [100.0]</t>
  </si>
  <si>
    <t>421113205</t>
  </si>
  <si>
    <t>GRAFTSOL UW SOLUTION 1000ML (421113205) [100.0]</t>
  </si>
  <si>
    <t>CONSIVAS ASP CAPSULES</t>
  </si>
  <si>
    <t>421111196</t>
  </si>
  <si>
    <t>CONSIVAS ASP CAPSULES (421111196) [100.0]</t>
  </si>
  <si>
    <t>HOSIT TABLET (424441222) [100.0] | HOSIT L TABLET (424441221) [60.0]</t>
  </si>
  <si>
    <t>NUSAR ATN TABLET</t>
  </si>
  <si>
    <t>424440065</t>
  </si>
  <si>
    <t>NUSAR ATN TABLET (424440065) [100.0]</t>
  </si>
  <si>
    <t>NUSAR H TABLET</t>
  </si>
  <si>
    <t>424440200</t>
  </si>
  <si>
    <t>NUSAR H TABLET (424440200) [100.0]</t>
  </si>
  <si>
    <t>XILIA - M 1 TABLETS</t>
  </si>
  <si>
    <t>421110645</t>
  </si>
  <si>
    <t>XILIA - M 1 TABLETS (421110645) [100.0]</t>
  </si>
  <si>
    <t>XILIA - M 2 TABLETS</t>
  </si>
  <si>
    <t>421110646</t>
  </si>
  <si>
    <t>XILIA - M 2 TABLETS (421110646) [100.0]</t>
  </si>
  <si>
    <t>ZILARBI 80 TABLET</t>
  </si>
  <si>
    <t>424441404</t>
  </si>
  <si>
    <t>ZILARBI 80 TABLET (424441404) [100.0]</t>
  </si>
  <si>
    <t>ATOREC ASP CAPSULES</t>
  </si>
  <si>
    <t>421112877</t>
  </si>
  <si>
    <t>ATOREC ASP CAPSULES (421112877) [100.0]</t>
  </si>
  <si>
    <t>EMSITA M 50/1000 1X10T (421112587) [228.9] | EMSITA M 50/500 1X10T (421112586) [150.7]</t>
  </si>
  <si>
    <t>EMSITA M 50/500 1X10T (421112586) [227.8] | EMSITA M 50/1000 1X10T (421112587) [145.3]</t>
  </si>
  <si>
    <t>EMSITA M SR 100/1000 1X10T (421112596) [332.6] | EMSITA M SR 100/500 TABLET 1x10T (421112619) [248.1]</t>
  </si>
  <si>
    <t>424441936</t>
  </si>
  <si>
    <t>NUMLO-AT TABLET 1X15 T (424441936) [100.0]</t>
  </si>
  <si>
    <t>NUMLO-TM 5 TABLETS 1X15 T</t>
  </si>
  <si>
    <t>421112128</t>
  </si>
  <si>
    <t>NUMLO-TM 5 TABLETS 1X15 T (421112128) [100.0]</t>
  </si>
  <si>
    <t>GALOP 10 MG TABLETS</t>
  </si>
  <si>
    <t>421110809</t>
  </si>
  <si>
    <t>GALOP 10 MG TABLETS (421110809) [100.0]</t>
  </si>
  <si>
    <t>EMILDAP M10/500 1X10T</t>
  </si>
  <si>
    <t>421112860</t>
  </si>
  <si>
    <t>EMILDAP M10/500 1X10T (421112860) [100.0]</t>
  </si>
  <si>
    <t>EMILDAP TRIO FORTE TABLET 1x10T</t>
  </si>
  <si>
    <t>421112629</t>
  </si>
  <si>
    <t>EMILDAP TRIO FORTE TABLET 1x10T (421112629) [100.0]</t>
  </si>
  <si>
    <t>EMSITA 50 MG TABLET 1X10T</t>
  </si>
  <si>
    <t>421112584</t>
  </si>
  <si>
    <t>EMSITA 50 MG TABLET 1X10T (421112584) [100.0]</t>
  </si>
  <si>
    <t>DILPRA OD 250 TABLETS</t>
  </si>
  <si>
    <t>421111309</t>
  </si>
  <si>
    <t>DILPRA OD 250 TABLETS (421111309) [100.0]</t>
  </si>
  <si>
    <t>DILPRA OD 500 TABLETS</t>
  </si>
  <si>
    <t>421111310</t>
  </si>
  <si>
    <t>DILPRA OD 500 TABLETS (421111310) [100.0]</t>
  </si>
  <si>
    <t>OROFER FCM  INJECTION 1K (421111805) [200.0] | OROFER FCM  INJECTION 500MG/10ML (421111114) [120.0] | OROFER FCM INJECTION 750MG/15ML (421112705) [120.0]</t>
  </si>
  <si>
    <t>OROFER FCM  INJECTION 1K (421111805) [153.0] | OROFER FCM  INJECTION 500MG/10ML (421111114) [100.0] | OROFER FCM INJECTION 750MG/15ML (421112705) [100.0]</t>
  </si>
  <si>
    <t>DYNULTA 500 MG TABLET</t>
  </si>
  <si>
    <t>422220275</t>
  </si>
  <si>
    <t>DYNULTA 500 MG TABLET (422220275) [100.0]</t>
  </si>
  <si>
    <t>ASOMEX 2.5 MG TABLET 1x30T</t>
  </si>
  <si>
    <t>424440094</t>
  </si>
  <si>
    <t>ASOMEX 2.5 MG TABLET 1x30T (424440094) [100.0]</t>
  </si>
  <si>
    <t>ATOREC 20 MG TABLET</t>
  </si>
  <si>
    <t>424441080</t>
  </si>
  <si>
    <t>ATOREC 20 MG TABLET (424441080) [100.0]</t>
  </si>
  <si>
    <t>EMILDAP S 10/100 TABLET 1X10T</t>
  </si>
  <si>
    <t>421112866</t>
  </si>
  <si>
    <t>EMILDAP S 10/100 TABLET 1X10T (421112866) [100.0]</t>
  </si>
  <si>
    <t>EMANZEN N CAPSULES 10</t>
  </si>
  <si>
    <t>420000468</t>
  </si>
  <si>
    <t>EMANZEN N CAPSULES 10 (420000468) [100.0]</t>
  </si>
  <si>
    <t>EMANZEN TABLET 5 MG</t>
  </si>
  <si>
    <t>VINTOR 10000 IU INJ 1 PFS</t>
  </si>
  <si>
    <t>422220120</t>
  </si>
  <si>
    <t>VINTOR 10000 IU INJ 1 PFS (422220120) [100.0]</t>
  </si>
  <si>
    <t>VINTOR 4000 IU INJ 1 PFS</t>
  </si>
  <si>
    <t>422220108</t>
  </si>
  <si>
    <t>VINTOR 4000 IU INJ 1 PFS (422220108) [100.0]</t>
  </si>
  <si>
    <t>CARDACE H 10 TABLET 10x15T (421112897) [166.4] | CARDACE H 2.5 TABLET 10x15T (421112898) [166.4] | CARDACE H 5 TABLET 10x15T (421112899) [166.4]</t>
  </si>
  <si>
    <t>CARDACE H 10 TABLET 10x15T (421112897) [163.9] | CARDACE H 2.5 TABLET 10x15T (421112898) [163.9] | CARDACE H 5 TABLET 10x15T (421112899) [163.9]</t>
  </si>
  <si>
    <t>BRAIN MAX SUSPENSION</t>
  </si>
  <si>
    <t>423331299</t>
  </si>
  <si>
    <t>BRAIN MAX SUSPENSION (423331299) [100.0]</t>
  </si>
  <si>
    <t>BRAIN MAX SUSPENSION 150ML</t>
  </si>
  <si>
    <t>ESLOMET 5 TABLETS</t>
  </si>
  <si>
    <t>427770199</t>
  </si>
  <si>
    <t>ESLOMET 5 TABLETS (427770199) [100.0]</t>
  </si>
  <si>
    <t>ZOSTUM 1.5 GM INJECTION</t>
  </si>
  <si>
    <t>427770223</t>
  </si>
  <si>
    <t>ZOSTUM 1.5 GM INJECTION (427770223) [100.0]</t>
  </si>
  <si>
    <t>ZOSTUM 500 MG INJECTION</t>
  </si>
  <si>
    <t>427770225</t>
  </si>
  <si>
    <t>ZOSTUM 500 MG INJECTION (427770225) [100.0]</t>
  </si>
  <si>
    <t>NUCORIL 5 MG TAB 20</t>
  </si>
  <si>
    <t>424440893</t>
  </si>
  <si>
    <t>NUCORIL 5 MG TAB 20 (424440893) [100.0]</t>
  </si>
  <si>
    <t>OROFER FCM  INJECTION 1K (421111805) [153.0] | OROFER FCM  INJECTION 500MG/10ML (421111114) [102.5] | OROFER FCM INJECTION 750MG/15ML (421112705) [99.4]</t>
  </si>
  <si>
    <t>MATERNA DEPOT 3.75 MG INJECTION</t>
  </si>
  <si>
    <t>421112215</t>
  </si>
  <si>
    <t>MATERNA DEPOT 3.75 MG INJECTION (421112215) [100.0]</t>
  </si>
  <si>
    <t>MATERNA-HCG 5000 IU HP (491110366) [63.9] | MATERNA-HCG 10000 IU HP (491110367) [57.6]</t>
  </si>
  <si>
    <t>DAPAGZA M 10/ 500 1X10T</t>
  </si>
  <si>
    <t>421112847</t>
  </si>
  <si>
    <t>DAPAGZA M 10/ 500 1X10T (421112847) [100.0]</t>
  </si>
  <si>
    <t>DAPAGZA M10/1000 1X10T</t>
  </si>
  <si>
    <t>EMSITA M 50/1000 1X10T (421112587) [45.3] | EMSITA M 50/500 1X10T (421112586) [-8.3]</t>
  </si>
  <si>
    <t>EMSITA 100 MG TABLET 1X10T</t>
  </si>
  <si>
    <t>421112585</t>
  </si>
  <si>
    <t>EMSITA 100 MG TABLET 1X10T (421112585) [100.0]</t>
  </si>
  <si>
    <t>HOSIT FCM INJECTION 500MG/10ML</t>
  </si>
  <si>
    <t>421112614</t>
  </si>
  <si>
    <t>HOSIT FCM INJECTION 500MG/10ML (421112614) [100.0]</t>
  </si>
  <si>
    <t>IMINORAL - 50 CAPSULES</t>
  </si>
  <si>
    <t>421111730</t>
  </si>
  <si>
    <t>IMINORAL - 50 CAPSULES (421111730) [100.0]</t>
  </si>
  <si>
    <t>SOLGLO CREAM 30 GM (421112594) [100.0]</t>
  </si>
  <si>
    <t>SOLGLO HYBRID SUNSCREEN 50ML (421113087) [100.0]</t>
  </si>
  <si>
    <t>SOLGLO HYBRID SUNSCREEN 50ML</t>
  </si>
  <si>
    <t>SYLATE TABLETS 250 MG 10</t>
  </si>
  <si>
    <t>424441082</t>
  </si>
  <si>
    <t>SYLATE TABLETS 250 MG 10 (424441082) [100.0]</t>
  </si>
  <si>
    <t>421110956</t>
  </si>
  <si>
    <t>TEMSAN - AM 5 TABLETS (421110956) [100.0]</t>
  </si>
  <si>
    <t>GALACT GRANULES 400 GM CHOCOLATE (421112876) [-75.0] | GALACT GRANULES 400 GM KESAR (421112875) [-75.0] | GALACT GRANULES 400GM ELAICHI (421113094) [-90.0]</t>
  </si>
  <si>
    <t>LORNIT  500  MG TABLETS</t>
  </si>
  <si>
    <t>420000568</t>
  </si>
  <si>
    <t>LORNIT  500  MG TABLETS (420000568) [100.0]</t>
  </si>
  <si>
    <t>HOSIT FCM INJECTION 1K</t>
  </si>
  <si>
    <t>421112615</t>
  </si>
  <si>
    <t>HOSIT FCM INJECTION 1K (421112615) [152.7] | HOSIT FCM INJECTION 500MG/10ML (421112614) [98.7] | HOSIT FCM INJECTION 750MG/15ML (421112708) [97.6]</t>
  </si>
  <si>
    <t>EMVASRIN CAPSULE 10x10C</t>
  </si>
  <si>
    <t>421113022</t>
  </si>
  <si>
    <t>EMVASRIN CAPSULE 10x10C (421113022) [100.0]</t>
  </si>
  <si>
    <t>ASOMEX AT 5 MG TABLET (424440006) [100.0]</t>
  </si>
  <si>
    <t>ENHEMO 1000 INJECTION 1x10ML</t>
  </si>
  <si>
    <t>424442069</t>
  </si>
  <si>
    <t>ENHEMO 1000 INJECTION 1x10ML (424442069) [100.0]</t>
  </si>
  <si>
    <t>HOSIT FCM INJECTION 1K (421112615) [152.7] | HOSIT FCM INJECTION 500MG/10ML (421112614) [108.9] | HOSIT FCM INJECTION 750MG/15ML (421112708) [108.4]</t>
  </si>
  <si>
    <t>PAUSE 1000 MG INJECTION</t>
  </si>
  <si>
    <t>424442022</t>
  </si>
  <si>
    <t>PAUSE 1000 MG INJECTION (424442022) [100.0]</t>
  </si>
  <si>
    <t>XPLODE POWDER 200 GM</t>
  </si>
  <si>
    <t>421110564</t>
  </si>
  <si>
    <t>XPLODE POWDER 200 GM (421110564) [100.0]</t>
  </si>
  <si>
    <t>424440754</t>
  </si>
  <si>
    <t>ASOMEX 1.25 TABLETS 1X15T (424440754) [100.0]</t>
  </si>
  <si>
    <t>424441704</t>
  </si>
  <si>
    <t>OROFER XT TABLET (424441704) [100.0]</t>
  </si>
  <si>
    <t>TEMSAN LNC 12.5 TABLET 10x10T</t>
  </si>
  <si>
    <t>421112983</t>
  </si>
  <si>
    <t>TEMSAN LNC 12.5 TABLET 10x10T (421112983) [100.0]</t>
  </si>
  <si>
    <t>TEMSAN LNC 6.25 TABLET 10x10T</t>
  </si>
  <si>
    <t>421112985</t>
  </si>
  <si>
    <t>TEMSAN LNC 6.25 TABLET 10x10T (421112985) [100.0]</t>
  </si>
  <si>
    <t>UNMET TABLET 10x10T</t>
  </si>
  <si>
    <t>421113028</t>
  </si>
  <si>
    <t>UNMET TABLET 10x10T (421113028) [100.0]</t>
  </si>
  <si>
    <t>OSTERI INJECTION 750 MCG PFS</t>
  </si>
  <si>
    <t>421111655</t>
  </si>
  <si>
    <t>OSTERI INJECTION 750 MCG PFS (421111655) [100.0]</t>
  </si>
  <si>
    <t>OROFER FCM  INJECTION 1K (421111805) [193.0] | OROFER FCM  INJECTION 500MG/10ML (421111114) [109.3] | OROFER FCM INJECTION 750MG/15ML (421112705) [108.9]</t>
  </si>
  <si>
    <t>XILIA TRIO - 2 TABLETS</t>
  </si>
  <si>
    <t>421111093</t>
  </si>
  <si>
    <t>XILIA TRIO - 2 TABLETS (421111093) [100.0]</t>
  </si>
  <si>
    <t>CETAPIN V 0.2MG TABLET 10x15T (421113136) [200.0] | CETAPIN V 0.3MG TABLET 10x15T (421113137) [150.0]</t>
  </si>
  <si>
    <t>CETAPIN V 0.3MG TABLET 10x15T (421113137) [185.0] | CETAPIN V 0.2MG TABLET 10x15T (421113136) [135.0]</t>
  </si>
  <si>
    <t>MATERNA HMG HP 1200 IU/4ML MD</t>
  </si>
  <si>
    <t>421112530</t>
  </si>
  <si>
    <t>MATERNA HMG HP 1200 IU/4ML MD (421112530) [100.0]</t>
  </si>
  <si>
    <t>RIFACLEAN  400 TABLET</t>
  </si>
  <si>
    <t>421111827</t>
  </si>
  <si>
    <t>RIFACLEAN  400 TABLET (421111827) [100.0]</t>
  </si>
  <si>
    <t>GALACT GRANULES 400 GM CHOCOLATE (421112876) [273.4] | GALACT GRANULES 400GM ELAICHI (421113094) [9.0] | GALACT GRANULES 400 GM KESAR (421112875) [3.0]</t>
  </si>
  <si>
    <t>GALACT GRANULES 400 GM KESAR (421112875) [273.2] | GALACT GRANULES 400GM ELAICHI (421113094) [12.5] | GALACT GRANULES 400 GM CHOCOLATE (421112876) [-3.6]</t>
  </si>
  <si>
    <t>MIRCERA 50MCG/0.3ML INJECTION</t>
  </si>
  <si>
    <t>420008969</t>
  </si>
  <si>
    <t>MIRCERA 50MCG/0.3ML INJECTION (420008969) [100.0]</t>
  </si>
  <si>
    <t>DAONIL TABLETS 1 X 30 T</t>
  </si>
  <si>
    <t>421111590</t>
  </si>
  <si>
    <t>DAONIL TABLETS 1 X 30 T (421111590) [100.0]</t>
  </si>
  <si>
    <t>OROFER XT SUSPENSION 150 ML</t>
  </si>
  <si>
    <t>424440590</t>
  </si>
  <si>
    <t>OROFER XT SUSPENSION 150 ML (424440590) [100.0]</t>
  </si>
  <si>
    <t>SOMALINX LAR INJECTION 20MG</t>
  </si>
  <si>
    <t>421113207</t>
  </si>
  <si>
    <t>SOMALINX LAR INJECTION 20MG (421113207) [100.0]</t>
  </si>
  <si>
    <t>TAPICEM 4.5 GM INJECTION</t>
  </si>
  <si>
    <t>421112178</t>
  </si>
  <si>
    <t>TAPICEM 4.5 GM INJECTION (421112178) [100.0]</t>
  </si>
  <si>
    <t>FULVIRA 250 MG INJ 2X5 ML PFS</t>
  </si>
  <si>
    <t>421112211</t>
  </si>
  <si>
    <t>FULVIRA 250 MG INJ 2X5 ML PFS (421112211) [100.0]</t>
  </si>
  <si>
    <t>SOMALINX LAR INJECTION 30MG</t>
  </si>
  <si>
    <t>421113042</t>
  </si>
  <si>
    <t>SOMALINX LAR INJECTION 30MG (421113042) [100.0]</t>
  </si>
  <si>
    <t>VYLDA DM 100/10/1000 TABLET 1x10T (421112889) [125.0] | VYLDA DM 100/5/1000 TABLET 1x10T (421112639) [125.0]</t>
  </si>
  <si>
    <t>VYLDA DM 100/5/1000 TABLET 1x10T</t>
  </si>
  <si>
    <t>VYLDA DM 100/10/500 TABLET 1x10T (421112888) [125.0] | VYLDA DM 100/5/500 TABLET 1x10T (421112638) [125.0]</t>
  </si>
  <si>
    <t>GENNODEB INJECTION PFS 60 mg/ml</t>
  </si>
  <si>
    <t>422220378</t>
  </si>
  <si>
    <t>GENNODEB INJECTION PFS 60 mg/ml (422220378) [100.0]</t>
  </si>
  <si>
    <t>ATOREC F 10/160 MG TABLET 10X10</t>
  </si>
  <si>
    <t>424441186</t>
  </si>
  <si>
    <t>ATOREC F 10/160 MG TABLET 10X10 (424441186) [100.0]</t>
  </si>
  <si>
    <t>CONSIVAS GOLD 10 CAPSULES 10X10C</t>
  </si>
  <si>
    <t>421112168</t>
  </si>
  <si>
    <t>CONSIVAS GOLD 10 CAPSULES 10X10C (421112168) [100.0]</t>
  </si>
  <si>
    <t>CONSIVAS GOLD 20 CAPSULES 10X10C</t>
  </si>
  <si>
    <t>421112169</t>
  </si>
  <si>
    <t>CONSIVAS GOLD 20 CAPSULES 10X10C (421112169) [100.0]</t>
  </si>
  <si>
    <t>ASOMEX D 5 TABLET</t>
  </si>
  <si>
    <t>424440008</t>
  </si>
  <si>
    <t>ASOMEX D 5 TABLET (424440008) [100.0]</t>
  </si>
  <si>
    <t>424440086</t>
  </si>
  <si>
    <t>EMANZEN TABLET 5 MG (424440086) [100.0]</t>
  </si>
  <si>
    <t>PROXYM ER 200 TABLETS</t>
  </si>
  <si>
    <t>424441015</t>
  </si>
  <si>
    <t>PROXYM ER 200 TABLETS (424441015) [100.0]</t>
  </si>
  <si>
    <t>SYLATE TABLET 500 MG (424441083) [95.0] | SYLATE T 500 TABLET (421110143) [52.1]</t>
  </si>
  <si>
    <t>SYLATE T 500 TABLET (421110143) [97.8] | SYLATE TABLET 500 MG (424441083) [91.0]</t>
  </si>
  <si>
    <t>CONSIVAS 10 MG TABLET 10X10</t>
  </si>
  <si>
    <t>424440443</t>
  </si>
  <si>
    <t>CONSIVAS 10 MG TABLET 10X10 (424440443) [100.0]</t>
  </si>
  <si>
    <t>CONSIVAS EZ 20 TABLET</t>
  </si>
  <si>
    <t>421112423</t>
  </si>
  <si>
    <t>CONSIVAS EZ 20 TABLET (421112423) [100.0]</t>
  </si>
  <si>
    <t>EMPRI 25MG TABLET 10x10T</t>
  </si>
  <si>
    <t>421113068</t>
  </si>
  <si>
    <t>EMPRI 25MG TABLET 10x10T (421113068) [100.0]</t>
  </si>
  <si>
    <t>NUMLO-D 5 TABLET</t>
  </si>
  <si>
    <t>424440017</t>
  </si>
  <si>
    <t>NUMLO-D 5 TABLET (424440017) [100.0]</t>
  </si>
  <si>
    <t>NUMLO-D 5 TABLET 1x15 T</t>
  </si>
  <si>
    <t>NUMLO-D TABLET 1X15 T</t>
  </si>
  <si>
    <t>NUSAR AM TABLET</t>
  </si>
  <si>
    <t>424441085</t>
  </si>
  <si>
    <t>NUSAR AM TABLET (424441085) [100.0]</t>
  </si>
  <si>
    <t>DARBECURE 40 INJECTION PFS</t>
  </si>
  <si>
    <t>422220084</t>
  </si>
  <si>
    <t>DARBECURE 40 INJECTION PFS (422220084) [100.0]</t>
  </si>
  <si>
    <t>ENCICARB INJECTION 500MG/10ML</t>
  </si>
  <si>
    <t>422220079</t>
  </si>
  <si>
    <t>ENCICARB INJECTION 500MG/10ML (422220079) [100.0]</t>
  </si>
  <si>
    <t>SOFRAMYCIN SKIN CREAM 20 GMS</t>
  </si>
  <si>
    <t>420040002</t>
  </si>
  <si>
    <t>SOFRAMYCIN SKIN CREAM 20 GMS (420040002) [100.0]</t>
  </si>
  <si>
    <t>LOBACOR 5 TABLET</t>
  </si>
  <si>
    <t>421112056</t>
  </si>
  <si>
    <t>LOBACOR 5 TABLET (421112056) [100.0]</t>
  </si>
  <si>
    <t>A-BEC TABLET 60T</t>
  </si>
  <si>
    <t>424441967</t>
  </si>
  <si>
    <t>A-BEC TABLET 60T (424441967) [100.0]</t>
  </si>
  <si>
    <t>INSTGRA TABLET 1X30T</t>
  </si>
  <si>
    <t>424441757</t>
  </si>
  <si>
    <t>INSTGRA TABLET 1X30T (424441757) [100.0]</t>
  </si>
  <si>
    <t>FULVIRA INJECTION 1X5 ML PFS</t>
  </si>
  <si>
    <t>421112210</t>
  </si>
  <si>
    <t>FULVIRA INJECTION 1X5 ML PFS (421112210) [100.0]</t>
  </si>
  <si>
    <t>EMATRA CAPSULES</t>
  </si>
  <si>
    <t>491110292</t>
  </si>
  <si>
    <t>EMATRA CAPSULES (491110292) [100.0]</t>
  </si>
  <si>
    <t>CEDIL 250 MG TABLET</t>
  </si>
  <si>
    <t>421113152</t>
  </si>
  <si>
    <t>CEDIL 250 MG TABLET (421113152) [100.0]</t>
  </si>
  <si>
    <t>CLEXANE 20MG/0.2ML INJECTION (421112904) [5.0] | CLEXANE 40MG/0.4ML INJECTION (421112905) [5.0] | CLEXANE 60MG/0.6ML INJECTION (421112906) [5.0]</t>
  </si>
  <si>
    <t>ENHEMO 500 INJECTION 5x5ML</t>
  </si>
  <si>
    <t>424442068</t>
  </si>
  <si>
    <t>ENHEMO 500 INJECTION 5x5ML (424442068) [100.0]</t>
  </si>
  <si>
    <t>OROFER FCM  INJECTION 1K (421111805) [169.0] | OROFER FCM  INJECTION 500MG/10ML (421111114) [89.0] | OROFER FCM INJECTION 750MG/15ML (421112705) [89.0]</t>
  </si>
  <si>
    <t>CINEZ-D TABLETS 1 X 15 T</t>
  </si>
  <si>
    <t>421113003</t>
  </si>
  <si>
    <t>CINEZ-D TABLETS 1 X 15 T (421113003) [100.0]</t>
  </si>
  <si>
    <t>EMLEVO 250 TABLET</t>
  </si>
  <si>
    <t>421112030</t>
  </si>
  <si>
    <t>EMLEVO 250 TABLET (421112030) [100.0]</t>
  </si>
  <si>
    <t>EMLEVO 500 TABLET</t>
  </si>
  <si>
    <t>421112031</t>
  </si>
  <si>
    <t>EMLEVO 500 TABLET (421112031) [100.0]</t>
  </si>
  <si>
    <t>424440489</t>
  </si>
  <si>
    <t>ASOMEX LT 2.5 MG TABLET (424440489) [100.0]</t>
  </si>
  <si>
    <t>RIVOFONET TABLETS 1X30 T</t>
  </si>
  <si>
    <t>424440879</t>
  </si>
  <si>
    <t>RIVOFONET TABLETS 1X30 T (424440879) [100.0]</t>
  </si>
  <si>
    <t>TENDOFIRM CAPSULES</t>
  </si>
  <si>
    <t>423331237</t>
  </si>
  <si>
    <t>TENDOFIRM CAPSULES (423331237) [100.0]</t>
  </si>
  <si>
    <t>CELLCEPT 500MG TABLET 10T</t>
  </si>
  <si>
    <t>420008971</t>
  </si>
  <si>
    <t>CELLCEPT 500MG TABLET 10T (420008971) [100.0]</t>
  </si>
  <si>
    <t>C - LET 2.0 GM INJECTION</t>
  </si>
  <si>
    <t>XONETUM  INJECTION 1.5 GM</t>
  </si>
  <si>
    <t>421112197</t>
  </si>
  <si>
    <t>XONETUM  INJECTION 1.5 GM (421112197) [100.0]</t>
  </si>
  <si>
    <t>422220188</t>
  </si>
  <si>
    <t>TENECTASE (422220188) [100.0]</t>
  </si>
  <si>
    <t>SEVCAR-800 TABLETS</t>
  </si>
  <si>
    <t>422220030</t>
  </si>
  <si>
    <t>SEVCAR-800 TABLETS (422220030) [100.0]</t>
  </si>
  <si>
    <t>VINTOR 2000 IU INJ 1 PFS</t>
  </si>
  <si>
    <t>422220113</t>
  </si>
  <si>
    <t>VINTOR 2000 IU INJ 1 PFS (422220113) [100.0]</t>
  </si>
  <si>
    <t>VINTOR 6000 IU INJ 1 PFS</t>
  </si>
  <si>
    <t>422220118</t>
  </si>
  <si>
    <t>VINTOR 6000 IU INJ 1 PFS (422220118) [100.0]</t>
  </si>
  <si>
    <t>SANOXABAN 2.5 MG TABLET 10x10T</t>
  </si>
  <si>
    <t>421112930</t>
  </si>
  <si>
    <t>SANOXABAN 2.5 MG TABLET 10x10T (421112930) [100.0]</t>
  </si>
  <si>
    <t>GONLIX 150 MG TABLET 10x10T</t>
  </si>
  <si>
    <t>421113101</t>
  </si>
  <si>
    <t>GONLIX 150 MG TABLET 10x10T (421113101) [100.0]</t>
  </si>
  <si>
    <t>OROFER CAPSULES (424440351) [66.7] | OROFER DROPS 15 ML (421110180) [41.7] | OROFER SYRUP 150 ML (424441435) [41.7]</t>
  </si>
  <si>
    <t>OROFER CAPSULES</t>
  </si>
  <si>
    <t>424440351</t>
  </si>
  <si>
    <t>OROFER CAPSULES (424440351) [100.0]</t>
  </si>
  <si>
    <t>CLAMOB IV 1.2GM</t>
  </si>
  <si>
    <t>421112472</t>
  </si>
  <si>
    <t>CLAMOB IV 1.2GM (421112472) [100.0]</t>
  </si>
  <si>
    <t>ASOMEX AT 5 MG TABLET 1X15T (424441922) [100.0]</t>
  </si>
  <si>
    <t>PROXYM 200 TABLET</t>
  </si>
  <si>
    <t>424440534</t>
  </si>
  <si>
    <t>PROXYM 200 TABLET (424440534) [100.0]</t>
  </si>
  <si>
    <t>CELOL XT + TABLETS</t>
  </si>
  <si>
    <t>421111906</t>
  </si>
  <si>
    <t>CELOL XT + TABLETS (421111906) [100.0]</t>
  </si>
  <si>
    <t>GALACT GRANULES 400 GM CHOCOLATE (421112876) [-86.8] | GALACT GRANULES 400 GM KESAR (421112875) [-86.8] | GALACT GRANULES 400GM ELAICHI (421113094) [-101.8]</t>
  </si>
  <si>
    <t>EMSITA M 50/1000 1X10T (421112587) [225.6] | EMSITA M 50/500 1X10T (421112586) [143.2]</t>
  </si>
  <si>
    <t>EMSITA M 50/500 1X10T (421112586) [224.4] | EMSITA M 50/1000 1X10T (421112587) [143.2]</t>
  </si>
  <si>
    <t>XILIA-MP 2 TABLETS</t>
  </si>
  <si>
    <t>421110648</t>
  </si>
  <si>
    <t>XILIA-MP 2 TABLETS (421110648) [100.0]</t>
  </si>
  <si>
    <t>MIRCERA 100MCG/0.3ML INJECTION</t>
  </si>
  <si>
    <t>420008968</t>
  </si>
  <si>
    <t>MIRCERA 100MCG/0.3ML INJECTION (420008968) [100.0]</t>
  </si>
  <si>
    <t>EPOFER 4000 IU VIAL</t>
  </si>
  <si>
    <t>422220112</t>
  </si>
  <si>
    <t>EPOFER 4000 IU VIAL (422220112) [100.0]</t>
  </si>
  <si>
    <t>EPOFER 4000 - PFS</t>
  </si>
  <si>
    <t>GRAFTSOL SOLUTION 500 ML</t>
  </si>
  <si>
    <t>421112683</t>
  </si>
  <si>
    <t>GRAFTSOL SOLUTION 500 ML (421112683) [100.0]</t>
  </si>
  <si>
    <t>BEAT HF 5 TABLETS 10X10 T</t>
  </si>
  <si>
    <t>421112226</t>
  </si>
  <si>
    <t>BEAT HF 5 TABLETS 10X10 T (421112226) [100.0]</t>
  </si>
  <si>
    <t>MEGVAL INJECTION</t>
  </si>
  <si>
    <t>420310329</t>
  </si>
  <si>
    <t>MEGVAL INJECTION (420310329) [100.0]</t>
  </si>
  <si>
    <t>CISCURE  PFS</t>
  </si>
  <si>
    <t>421112188</t>
  </si>
  <si>
    <t>CISCURE  PFS (421112188) [100.0]</t>
  </si>
  <si>
    <t>492220092</t>
  </si>
  <si>
    <t>XGRAST 300 MCG INJ 1 PFS (492220092) [100.0]</t>
  </si>
  <si>
    <t>ENZUTA CAPSULE</t>
  </si>
  <si>
    <t>421111891</t>
  </si>
  <si>
    <t>ENZUTA CAPSULE (421111891) [100.0]</t>
  </si>
  <si>
    <t>NUCORIL - 5 TABLETS 1X10 T</t>
  </si>
  <si>
    <t>424441201</t>
  </si>
  <si>
    <t>NUMLO-D 5 TABLET 1x15 T (424441201) [100.0]</t>
  </si>
  <si>
    <t>ORLE-60 CAPSULES</t>
  </si>
  <si>
    <t>421110658</t>
  </si>
  <si>
    <t>ORLE-60 CAPSULES (421110658) [58.9] | ORLE-120 CAPSULES (421110659) [56.2]</t>
  </si>
  <si>
    <t>TIKLA 250 TABLET 10T</t>
  </si>
  <si>
    <t>421113169</t>
  </si>
  <si>
    <t>TIKLA 250 TABLET 10T (421113169) [100.0]</t>
  </si>
  <si>
    <t>VIFEX CAPSULE 10C</t>
  </si>
  <si>
    <t>421113174</t>
  </si>
  <si>
    <t>VIFEX CAPSULE 10C (421113174) [100.0]</t>
  </si>
  <si>
    <t>CONSIVAS-40 TABLETS</t>
  </si>
  <si>
    <t>424440648</t>
  </si>
  <si>
    <t>CONSIVAS-40 TABLETS (424440648) [63.9] | CONSIVAS-5 TABLETS (424440442) [63.9]</t>
  </si>
  <si>
    <t>EMTUX 100MG/10ML</t>
  </si>
  <si>
    <t>421112666</t>
  </si>
  <si>
    <t>EMTUX 100MG/10ML (421112666) [100.0]</t>
  </si>
  <si>
    <t>EMTUX 500MG/50ML</t>
  </si>
  <si>
    <t>421112667</t>
  </si>
  <si>
    <t>EMTUX 500MG/50ML (421112667) [100.0]</t>
  </si>
  <si>
    <t>SOMALINX 30 MG INJECTION</t>
  </si>
  <si>
    <t>421112807</t>
  </si>
  <si>
    <t>SOMALINX 30 MG INJECTION (421112807) [100.0]</t>
  </si>
  <si>
    <t>ASOMEX AT 2.5 MG TABLET (420000021) [156.8] | ASOMEX AT 5 MG TABLET (424440006) [156.8]</t>
  </si>
  <si>
    <t>ASOMEX - M  TABLETS 10X10 T</t>
  </si>
  <si>
    <t>424441465</t>
  </si>
  <si>
    <t>ASOMEX - M  TABLETS 10X10 T (424441465) [100.0]</t>
  </si>
  <si>
    <t>ASOMEX - M 5 TABLETS 10X10 T</t>
  </si>
  <si>
    <t>424441466</t>
  </si>
  <si>
    <t>ASOMEX - M 5 TABLETS 10X10 T (424441466) [100.0]</t>
  </si>
  <si>
    <t>FERIUM CHEWABLE TABLETS 10X10 T</t>
  </si>
  <si>
    <t>420000222</t>
  </si>
  <si>
    <t>FERIUM CHEWABLE TABLETS 10X10 T (420000222) [100.0]</t>
  </si>
  <si>
    <t>EMLEVO 1000 TABLET</t>
  </si>
  <si>
    <t>421112029</t>
  </si>
  <si>
    <t>EMLEVO 1000 TABLET (421112029) [100.0]</t>
  </si>
  <si>
    <t>EMLEVO 750 TABLET</t>
  </si>
  <si>
    <t>421112032</t>
  </si>
  <si>
    <t>EMLEVO 750 TABLET (421112032) [100.0]</t>
  </si>
  <si>
    <t>GALOP 5 MG TABLETS</t>
  </si>
  <si>
    <t>421110808</t>
  </si>
  <si>
    <t>GALOP 5 MG TABLETS (421110808) [100.0]</t>
  </si>
  <si>
    <t>GONLIX 200 MG TABLET 10x10T</t>
  </si>
  <si>
    <t>421113102</t>
  </si>
  <si>
    <t>GONLIX 200 MG TABLET 10x10T (421113102) [100.0]</t>
  </si>
  <si>
    <t>EMSITA D 100/10 TABLET 1X10T (421112882) [247.1] | EMSITA D 50/10 TABLET 1X10T (421112617) [223.3]</t>
  </si>
  <si>
    <t>EMSITA M 50/1000 1X10T (421112587) [210.7] | EMSITA M 50/500 1X10T (421112586) [133.2]</t>
  </si>
  <si>
    <t>EMSITA M 50/500 1X10T (421112586) [209.3] | EMSITA M 50/1000 1X10T (421112587) [129.5]</t>
  </si>
  <si>
    <t>SYLATE TABLET 500 MG (424441083) [141.9] | SYLATE T 500 TABLET (421110143) [104.4]</t>
  </si>
  <si>
    <t>SYLATE T 500 TABLET (421110143) [205.0] | SYLATE TABLET 500 MG (424441083) [196.4]</t>
  </si>
  <si>
    <t>CARDACE PROTECT 2.5 TABLET 10x10T (421112902) [225.0] | CARDACE PROTECT 5 TABLET 10x10T (421112903) [175.0]</t>
  </si>
  <si>
    <t>CONSIVAS CV 10 CAPSULE 10x10C</t>
  </si>
  <si>
    <t>421112867</t>
  </si>
  <si>
    <t>CONSIVAS CV 10 CAPSULE 10x10C (421112867) [100.0]</t>
  </si>
  <si>
    <t>CONSIVAS-40 TABLETS (424440648) [100.0]</t>
  </si>
  <si>
    <t>HOSIT FCM INJECTION 1K (421112615) [138.3] | HOSIT FCM INJECTION 500MG/10ML (421112614) [98.3] | HOSIT FCM INJECTION 750MG/15ML (421112708) [98.3]</t>
  </si>
  <si>
    <t>XILIA - M 1 FORTE TABLETS</t>
  </si>
  <si>
    <t>421110948</t>
  </si>
  <si>
    <t>XILIA - M 1 FORTE TABLETS (421110948) [100.0]</t>
  </si>
  <si>
    <t>ACEGABA 300 CAPSULE</t>
  </si>
  <si>
    <t>424441000</t>
  </si>
  <si>
    <t>ACEGABA 300 CAPSULE (424441000) [100.0]</t>
  </si>
  <si>
    <t>EMANZEN TBR TABLETS 1X10 T (421112228) [-158.6] | EMANZEN TBR-DS TABLETS 1X10 T (421112229) [-318.9]</t>
  </si>
  <si>
    <t>SYLATE T 500 TABLET (421110143) [196.0] | SYLATE TABLET 500 MG (424441083) [193.8]</t>
  </si>
  <si>
    <t>ATOREC - D 3 TABLETS</t>
  </si>
  <si>
    <t>421110991</t>
  </si>
  <si>
    <t>ATOREC - D 3 TABLETS (421110991) [163.9] | ATOREC - 20 D 3 TABLETS (421110992) [137.2]</t>
  </si>
  <si>
    <t>ELINAL 1 MG TABLET</t>
  </si>
  <si>
    <t>422220020</t>
  </si>
  <si>
    <t>ELINAL 1 MG TABLET (422220020) [100.0]</t>
  </si>
  <si>
    <t>OXA 100 MG INJ 1 VIAL</t>
  </si>
  <si>
    <t>422220254</t>
  </si>
  <si>
    <t>OXA 100 MG INJ 1 VIAL (422220254) [100.0]</t>
  </si>
  <si>
    <t>BIC EMTAF TABLET 1x30T</t>
  </si>
  <si>
    <t>424442074</t>
  </si>
  <si>
    <t>BIC EMTAF TABLET 1x30T (424442074) [100.0]</t>
  </si>
  <si>
    <t>BIC EMTAF TABLET</t>
  </si>
  <si>
    <t>EMPROGEST-200 CAPSULE (421111441) [100.0]</t>
  </si>
  <si>
    <t>EMDYDRO TABLET 1X10T</t>
  </si>
  <si>
    <t>421112645</t>
  </si>
  <si>
    <t>EMDYDRO TABLET 1X10T (421112645) [100.0]</t>
  </si>
  <si>
    <t>EMPROGEST SR 300 TABLET</t>
  </si>
  <si>
    <t>421111438</t>
  </si>
  <si>
    <t>EMPROGEST SR 300 TABLET (421111438) [100.0]</t>
  </si>
  <si>
    <t>SYNVISC ONE 48 MG/6 ML INJECTION</t>
  </si>
  <si>
    <t>421112918</t>
  </si>
  <si>
    <t>SYNVISC ONE 48 MG/6 ML INJECTION (421112918) [100.0]</t>
  </si>
  <si>
    <t>CALONAT XT TABLET 10x15T</t>
  </si>
  <si>
    <t>421112769</t>
  </si>
  <si>
    <t>CALONAT XT TABLET 10x15T (421112769) [100.0]</t>
  </si>
  <si>
    <t>EMTAF-B TABLETS</t>
  </si>
  <si>
    <t>421112225</t>
  </si>
  <si>
    <t>EMTAF-B TABLETS (421112225) [100.0]</t>
  </si>
  <si>
    <t>VONAVIR 600/200/300 MG TABLET 30s</t>
  </si>
  <si>
    <t>424440821</t>
  </si>
  <si>
    <t>VONAVIR 600/200/300 MG TABLET 30s (424440821) [100.0]</t>
  </si>
  <si>
    <t>MOFILET 250 TABLETS</t>
  </si>
  <si>
    <t>422220234</t>
  </si>
  <si>
    <t>MOFILET 250 TABLETS (422220234) [100.0]</t>
  </si>
  <si>
    <t>SOFOCURE - V TABLET</t>
  </si>
  <si>
    <t>421112776</t>
  </si>
  <si>
    <t>SOFOCURE - V TABLET (421112776) [100.0]</t>
  </si>
  <si>
    <t>DYDROFEM SR 30 TABLET 3x10T</t>
  </si>
  <si>
    <t>421112832</t>
  </si>
  <si>
    <t>DYDROFEM SR 30 TABLET 3x10T (421112832) [100.0]</t>
  </si>
  <si>
    <t>PAUSE 1000 TABLETS 10x10T</t>
  </si>
  <si>
    <t>424442023</t>
  </si>
  <si>
    <t>PAUSE 1000 TABLETS 10x10T (424442023) [100.0]</t>
  </si>
  <si>
    <t>VYLDA DM 100/10/1000 TABLET 1x10T (421112889) [75.0] | VYLDA DM 100/10/500 TABLET 1x10T (421112888) [75.0] | VYLDA DM 100/5/1000 TABLET 1x10T (421112639) [50.0]</t>
  </si>
  <si>
    <t>VYLDA DM 100/10/1000 TABLET 1x10T (421112889) [150.0] | VYLDA DM 100/5/1000 TABLET 1x10T (421112639) [150.0] | VYLDA DM 100/10/500 TABLET 1x10T (421112888) [50.0]</t>
  </si>
  <si>
    <t>HOSIT L TABLET</t>
  </si>
  <si>
    <t>424441221</t>
  </si>
  <si>
    <t>HOSIT L TABLET (424441221) [100.0] | HOSIT TABLET (424441222) [100.0]</t>
  </si>
  <si>
    <t>HOSIT PLUS CAPSULES</t>
  </si>
  <si>
    <t>424441915</t>
  </si>
  <si>
    <t>HOSIT PLUS CAPSULES (424441915) [100.0]</t>
  </si>
  <si>
    <t>HOSIT-XT CAPSULES</t>
  </si>
  <si>
    <t>421110988</t>
  </si>
  <si>
    <t>HOSIT-XT CAPSULES (421110988) [100.0]</t>
  </si>
  <si>
    <t>424441202</t>
  </si>
  <si>
    <t>NUMLO-D TABLET 1X15 T (424441202) [100.0]</t>
  </si>
  <si>
    <t>SEVCAR-400 TABLETS</t>
  </si>
  <si>
    <t>422220028</t>
  </si>
  <si>
    <t>SEVCAR-400 TABLETS (422220028) [100.0]</t>
  </si>
  <si>
    <t>ARMOD-150 TABLETS</t>
  </si>
  <si>
    <t>424441214</t>
  </si>
  <si>
    <t>ARMOD-150 TABLETS (424441214) [100.0]</t>
  </si>
  <si>
    <t>EMLEVO - XR 500 TABLET</t>
  </si>
  <si>
    <t>421112028</t>
  </si>
  <si>
    <t>EMLEVO - XR 500 TABLET (421112028) [100.0]</t>
  </si>
  <si>
    <t>STROCOZ PLUS TABLET</t>
  </si>
  <si>
    <t>421112083</t>
  </si>
  <si>
    <t>STROCOZ PLUS TABLET (421112083) [100.0]</t>
  </si>
  <si>
    <t>EMSITA GM 50/1/1000 TABLET 10x10T</t>
  </si>
  <si>
    <t>421112697</t>
  </si>
  <si>
    <t>EMSITA GM 50/1/1000 TABLET 10x10T (421112697) [100.0]</t>
  </si>
  <si>
    <t>NUCARNIT INJECTION</t>
  </si>
  <si>
    <t>421112279</t>
  </si>
  <si>
    <t>NUCARNIT INJECTION (421112279) [100.0]</t>
  </si>
  <si>
    <t>NUCARNIT-F TABLET</t>
  </si>
  <si>
    <t>424440965</t>
  </si>
  <si>
    <t>NUCARNIT-F TABLET (424440965) [100.0]</t>
  </si>
  <si>
    <t>TEMSAN BS 2.5/40 TABLET 10x10T (421112702) [247.0] | TEMSAN BS 5/40 TABLET 10x10T (421112703) [222.0]</t>
  </si>
  <si>
    <t>TEMSAN BS 5/40 TABLET 10x10T (421112703) [253.3] | TEMSAN BS 2.5/40 TABLET 10x10T (421112702) [228.3]</t>
  </si>
  <si>
    <t>TICAPLAT 90 TABLETS 6X10 T</t>
  </si>
  <si>
    <t>421112237</t>
  </si>
  <si>
    <t>TICAPLAT 90 TABLETS 6X10 T (421112237) [100.0]</t>
  </si>
  <si>
    <t>PROXYM-XT TABLETS</t>
  </si>
  <si>
    <t>424441021</t>
  </si>
  <si>
    <t>PROXYM-XT TABLETS (424441021) [100.0]</t>
  </si>
  <si>
    <t>OROFER FCM  INJECTION 1K (421111805) [193.0] | OROFER FCM  INJECTION 500MG/10ML (421111114) [98.4] | OROFER FCM INJECTION 750MG/15ML (421112705) [98.4]</t>
  </si>
  <si>
    <t>LOMOH 40 MG INJECTION</t>
  </si>
  <si>
    <t>421112411</t>
  </si>
  <si>
    <t>LOMOH 40 MG INJECTION (421112411) [100.0]</t>
  </si>
  <si>
    <t>VICARE BLISS TABLET 1x10T</t>
  </si>
  <si>
    <t>421113024</t>
  </si>
  <si>
    <t>VICARE BLISS TABLET 1x10T (421113024) [100.0]</t>
  </si>
  <si>
    <t>EMBREMMA INJECTION 0.5MG/ML</t>
  </si>
  <si>
    <t>421112287</t>
  </si>
  <si>
    <t>EMBREMMA INJECTION 0.5MG/ML (421112287) [100.0]</t>
  </si>
  <si>
    <t>421112471</t>
  </si>
  <si>
    <t>C - LET 2.0 GM INJECTION (421112471) [100.0]</t>
  </si>
  <si>
    <t>CINEZ-D TABLETS</t>
  </si>
  <si>
    <t>421112120</t>
  </si>
  <si>
    <t>CINEZ-D TABLETS (421112120) [100.0]</t>
  </si>
  <si>
    <t>COBAFORTE INJECTION</t>
  </si>
  <si>
    <t>421111983</t>
  </si>
  <si>
    <t>COBAFORTE INJECTION (421111983) [100.0]</t>
  </si>
  <si>
    <t>COGNITRAC INJECTION 60 MG</t>
  </si>
  <si>
    <t>421112017</t>
  </si>
  <si>
    <t>COGNITRAC INJECTION 60 MG (421112017) [100.0]</t>
  </si>
  <si>
    <t>DILPRA 500 TABLETS</t>
  </si>
  <si>
    <t>421112020</t>
  </si>
  <si>
    <t>DILPRA 500 TABLETS (421112020) [100.0]</t>
  </si>
  <si>
    <t>DILPRA OD 750 TABLETS</t>
  </si>
  <si>
    <t>421111302</t>
  </si>
  <si>
    <t>DILPRA OD 750 TABLETS (421111302) [100.0]</t>
  </si>
  <si>
    <t>EPITRIL BETA 0.25 TABLETS 10X10T</t>
  </si>
  <si>
    <t>421112140</t>
  </si>
  <si>
    <t>EPITRIL BETA 0.25 TABLETS 10X10T (421112140) [100.0]</t>
  </si>
  <si>
    <t>EPITRIL BETA 0.5 TABLETS</t>
  </si>
  <si>
    <t>TRIOPTAL 450 TABLET</t>
  </si>
  <si>
    <t>421112093</t>
  </si>
  <si>
    <t>TRIOPTAL 450 TABLET (421112093) [100.0]</t>
  </si>
  <si>
    <t>BACTILEM  1.5 GM INJECTION</t>
  </si>
  <si>
    <t>421111902</t>
  </si>
  <si>
    <t>BACTILEM  1.5 GM INJECTION (421111902) [100.0]</t>
  </si>
  <si>
    <t>BACTILEM  750 MG INJECTION</t>
  </si>
  <si>
    <t>421111901</t>
  </si>
  <si>
    <t>BACTILEM  750 MG INJECTION (421111901) [100.0]</t>
  </si>
  <si>
    <t>C - LET 500 MG INJECTION</t>
  </si>
  <si>
    <t>421110854</t>
  </si>
  <si>
    <t>C - LET 500 MG INJECTION (421110854) [100.0]</t>
  </si>
  <si>
    <t>C-ZID 1GM</t>
  </si>
  <si>
    <t>421110434</t>
  </si>
  <si>
    <t>C-ZID 1GM (421110434) [100.0]</t>
  </si>
  <si>
    <t>EMTIG INJECTION</t>
  </si>
  <si>
    <t>421111045</t>
  </si>
  <si>
    <t>EMTIG INJECTION (421111045) [100.0]</t>
  </si>
  <si>
    <t>EMNAC TABLETS</t>
  </si>
  <si>
    <t>421110782</t>
  </si>
  <si>
    <t>EMNAC TABLETS (421110782) [100.0]</t>
  </si>
  <si>
    <t>FULL 24 D3 TABLET 6x15T</t>
  </si>
  <si>
    <t>421113176</t>
  </si>
  <si>
    <t>FULL 24 D3 TABLET 6x15T (421113176) [100.0]</t>
  </si>
  <si>
    <t>FULL 24 PLUS CAPSULE 6x10C</t>
  </si>
  <si>
    <t>421113177</t>
  </si>
  <si>
    <t>FULL 24 PLUS CAPSULE 6x10C (421113177) [100.0]</t>
  </si>
  <si>
    <t>TIKLA 500 TABLET 10T</t>
  </si>
  <si>
    <t>421113170</t>
  </si>
  <si>
    <t>TIKLA 500 TABLET 10T (421113170) [100.0]</t>
  </si>
  <si>
    <t>EMGRAST 300 MCG INJ 1 PFS (422220194) [78.1] | EMGRAST 150 MCG (492220028) [-5.5] | EMGRAST M 300 INJECTION (492220001) [-61.7]</t>
  </si>
  <si>
    <t>EMGRAST 300 MCG INJ 1 PFS</t>
  </si>
  <si>
    <t>EPOFER 2000 - PFS</t>
  </si>
  <si>
    <t>491110043</t>
  </si>
  <si>
    <t>EPOFER 2000 - PFS (491110043) [61.7] | EPOFER 4000 - PFS (422220109) [61.7] | EPOFER 6000 - PFS (491110049) [61.7]</t>
  </si>
  <si>
    <t>EPOFER 10 000 - PFS</t>
  </si>
  <si>
    <t>422220109</t>
  </si>
  <si>
    <t>EPOFER 4000 - PFS (422220109) [146.6] | EPOFER 4000 IU VIAL (422220112) [116.7]</t>
  </si>
  <si>
    <t>VINGRAF 0.25 MG CAPSULE</t>
  </si>
  <si>
    <t>422220218</t>
  </si>
  <si>
    <t>VINGRAF 0.25 MG CAPSULE (422220218) [100.0]</t>
  </si>
  <si>
    <t>EXAFIB 2.5 TABLETS</t>
  </si>
  <si>
    <t>424441885</t>
  </si>
  <si>
    <t>EXAFIB 2.5 TABLETS (424441885) [100.0]</t>
  </si>
  <si>
    <t>TEMSAN BS 5/40 TABLET 10x10T (421112703) [100.0]</t>
  </si>
  <si>
    <t>EXHEP 20 INJECTION (421111894) [33.1] | EXHEP 40 INJECTION (421112413) [33.1] | EXHEP 60 INJECTION (421112412) [33.1]</t>
  </si>
  <si>
    <t>COGNITRAC L INJECTION</t>
  </si>
  <si>
    <t>421112018</t>
  </si>
  <si>
    <t>COGNITRAC L INJECTION (421112018) [100.0]</t>
  </si>
  <si>
    <t>OROFER XT DROPS (424441717) [185.7] | OROFER XT TABLET (424441704) [185.7]</t>
  </si>
  <si>
    <t>S-NUMLO 2.5 MG TABLET (424440011) [41.0] | S-NUMLO 1.25 MG TABLET (424440010) [14.1] | S-NUMLO 5 MG TABLET (424440012) [10.0]</t>
  </si>
  <si>
    <t>OROFER CAPSULES (424440351) [57.1] | OROFER SYRUP 150 ML (424441435) [32.8] | OROFER SYRUP 300 ML (424441446) [28.3]</t>
  </si>
  <si>
    <t>FLAWLIZO MICRO 0.04% GEL 15GM PUMP PACK</t>
  </si>
  <si>
    <t>421113085</t>
  </si>
  <si>
    <t>FLAWLIZO MICRO 0.04% GEL 15GM PUMP PACK (421113085) [142.3] | FLAWLIZO MICRO 0.1% GEL 15GM PUMP PACK (421113083) [140.7]</t>
  </si>
  <si>
    <t>UREADERM MOISTURIZING CREAM 10% 100GM (421113045) [-112.1] | UREADERM MOISTURIZING CREAM 20% 100GM (421113046) [-121.3]</t>
  </si>
  <si>
    <t>UREADERM MOISTURIZING CREAM 20% 100GM (421113046) [-112.1] | UREADERM MOISTURIZING CREAM 10% 100GM (421113045) [-121.3]</t>
  </si>
  <si>
    <t>ASOMEX AT 2.5 MG TABLET (420000021) [175.0] | ASOMEX AT 5 MG TABLET (424440006) [175.0]</t>
  </si>
  <si>
    <t>CEASTRA XL-100 CAPSULES</t>
  </si>
  <si>
    <t>421112658</t>
  </si>
  <si>
    <t>CEASTRA XL-100 CAPSULES (421112658) [175.0] | CEASTRA XL-200 CAPSULES (421112659) [175.0]</t>
  </si>
  <si>
    <t>DAPAGZA 10 TABLET 1X15T</t>
  </si>
  <si>
    <t>421112845</t>
  </si>
  <si>
    <t>DAPAGZA 10 TABLET 1X15T (421112845) [100.0]</t>
  </si>
  <si>
    <t>EMLUZ CREAM 10 GM</t>
  </si>
  <si>
    <t>421111946</t>
  </si>
  <si>
    <t>EMLUZ CREAM 10 GM (421111946) [100.0]</t>
  </si>
  <si>
    <t>FERIUM XT SUSPENSION</t>
  </si>
  <si>
    <t>424440591</t>
  </si>
  <si>
    <t>FERIUM XT SUSPENSION (424440591) [178.3] | FERIUM XT TABLET (424441702) [178.3]</t>
  </si>
  <si>
    <t>GALACT GRANULES 400 GM KESAR (421112875) [-5.2] | GALACT GRANULES 400 GM CHOCOLATE (421112876) [-11.2] | GALACT GRANULES 400GM ELAICHI (421113094) [-46.8]</t>
  </si>
  <si>
    <t>LACTACYD  1X100 ML (421111275) [100.0]</t>
  </si>
  <si>
    <t>LACTACYD  1X100 ML</t>
  </si>
  <si>
    <t>OROFER SYRUP 150 ML</t>
  </si>
  <si>
    <t>424441435</t>
  </si>
  <si>
    <t>OROFER SYRUP 150 ML (424441435) [75.0] | OROFER SYRUP 300 ML (424441446) [75.0]</t>
  </si>
  <si>
    <t>XPLODE-ISO TABLET</t>
  </si>
  <si>
    <t>421110569</t>
  </si>
  <si>
    <t>XPLODE-ISO TABLET (421110569) [200.0] | XPLODE ISO POWDER (421110596) [160.0]</t>
  </si>
  <si>
    <t>XPLODE POWDER 200 GM (421110564) [117.4] | XPLODE TABLET (421110845) [63.2] | XPLODE SYRUP 150 ML (421110954) [35.6]</t>
  </si>
  <si>
    <t>EMPETUS TABLETS</t>
  </si>
  <si>
    <t>491110370</t>
  </si>
  <si>
    <t>EMPETUS TABLETS (491110370) [100.0]</t>
  </si>
  <si>
    <t>VINGRAF 1 MG CAPSULE 6X10</t>
  </si>
  <si>
    <t>422220141</t>
  </si>
  <si>
    <t>VINGRAF 1 MG CAPSULE 6X10 (422220141) [100.0]</t>
  </si>
  <si>
    <t>CEASTRA 100 CAPSULES 10X10C</t>
  </si>
  <si>
    <t>421112656</t>
  </si>
  <si>
    <t>CEASTRA 100 CAPSULES 10X10C (421112656) [100.0]</t>
  </si>
  <si>
    <t>EMTOFA OINTMENT 15GM</t>
  </si>
  <si>
    <t>421113091</t>
  </si>
  <si>
    <t>EMTOFA OINTMENT 15GM (421113091) [100.0]</t>
  </si>
  <si>
    <t>FLAWLIZO MICRO 0.04% GEL 15GM PUMP PACK (421113085) [100.0]</t>
  </si>
  <si>
    <t>IMINORAL SOLUTION 50 ML</t>
  </si>
  <si>
    <t>421111811</t>
  </si>
  <si>
    <t>IMINORAL SOLUTION 50 ML (421111811) [100.0]</t>
  </si>
  <si>
    <t>421113087</t>
  </si>
  <si>
    <t>SOLGLO INVISIBLE SUNSCREEN GEL 50ML</t>
  </si>
  <si>
    <t>421113088</t>
  </si>
  <si>
    <t>SOLGLO INVISIBLE SUNSCREEN GEL 50ML (421113088) [100.0]</t>
  </si>
  <si>
    <t>UREADERM MOISTURIZING CREAM 10% 100GM (421113045) [-78.1] | UREADERM MOISTURIZING CREAM 20% 100GM (421113046) [-80.6]</t>
  </si>
  <si>
    <t>UREADERM MOISTURIZING CREAM 20% 100GM (421113046) [-77.1] | UREADERM MOISTURIZING CREAM 10% 100GM (421113045) [-79.7]</t>
  </si>
  <si>
    <t>EXAFIB 10 TABLET</t>
  </si>
  <si>
    <t>424441887</t>
  </si>
  <si>
    <t>EXAFIB 10 TABLET (424441887) [100.0]</t>
  </si>
  <si>
    <t>OROFER FCM  INJECTION 1K (421111805) [140.0] | OROFER FCM  INJECTION 500MG/10ML (421111114) [100.0] | OROFER FCM INJECTION 750MG/15ML (421112705) [100.0]</t>
  </si>
  <si>
    <t>CARDACE 5 MG TABLET 10x15T (421112893) [135.9] | CARDACE 10 MG TABLET 10x15T (421112891) [134.6] | CARDACE 2.5 MG TABLET 10x15T (421112892) [33.3]</t>
  </si>
  <si>
    <t>OROFER FCM  INJECTION 1K (421111805) [124.5] | OROFER FCM  INJECTION 500MG/10ML (421111114) [85.4] | OROFER FCM INJECTION 750MG/15ML (421112705) [84.5]</t>
  </si>
  <si>
    <t>ACEGABA GRS 300 TABLET 10T (421113194) [175.0] | ACEGABA GRS 600 TABLET 10T (421113195) [175.0]</t>
  </si>
  <si>
    <t>PAXOTUS 25 MG TABLET</t>
  </si>
  <si>
    <t>421112066</t>
  </si>
  <si>
    <t>PAXOTUS 25 MG TABLET (421112066) [100.0]</t>
  </si>
  <si>
    <t>TOPERIZONE D TABLET</t>
  </si>
  <si>
    <t>421112087</t>
  </si>
  <si>
    <t>TOPERIZONE D TABLET (421112087) [100.0]</t>
  </si>
  <si>
    <t>LAZID N TABLET 1x60 T</t>
  </si>
  <si>
    <t>494440079</t>
  </si>
  <si>
    <t>LAZID N TABLET 1x60 T (494440079) [100.0]</t>
  </si>
  <si>
    <t>LAZID TABLETS</t>
  </si>
  <si>
    <t>SPEGRA TABLETS 1X 90T</t>
  </si>
  <si>
    <t>424441767</t>
  </si>
  <si>
    <t>SPEGRA TABLETS 1X 90T (424441767) [100.0]</t>
  </si>
  <si>
    <t>EMVAL TABLET 10X10 T</t>
  </si>
  <si>
    <t>492220087</t>
  </si>
  <si>
    <t>EMVAL TABLET 10X10 T (492220087) [100.0]</t>
  </si>
  <si>
    <t>VINGRAF 2 MG CAPSULE 6X10</t>
  </si>
  <si>
    <t>422220180</t>
  </si>
  <si>
    <t>VINGRAF 2 MG CAPSULE 6X10 (422220180) [100.0]</t>
  </si>
  <si>
    <t>RAMIPRO CAPS.2.50</t>
  </si>
  <si>
    <t>424441060</t>
  </si>
  <si>
    <t>RAMIPRO CAPS.2.50 (424441060) [100.0]</t>
  </si>
  <si>
    <t>RAMIPRO CAPS.5 MG</t>
  </si>
  <si>
    <t>OXA 50 MG INJ 1 VIAL</t>
  </si>
  <si>
    <t>422220253</t>
  </si>
  <si>
    <t>OXA 50 MG INJ 1 VIAL (422220253) [100.0]</t>
  </si>
  <si>
    <t>TEMCURE 100 CAPSULES</t>
  </si>
  <si>
    <t>422220040</t>
  </si>
  <si>
    <t>TEMCURE 100 CAPSULES (422220040) [100.0]</t>
  </si>
  <si>
    <t>TEMCURE 20 CAPSULES</t>
  </si>
  <si>
    <t>422220039</t>
  </si>
  <si>
    <t>TEMCURE 20 CAPSULES (422220039) [100.0]</t>
  </si>
  <si>
    <t>TEMCURE 250 CAPSULES</t>
  </si>
  <si>
    <t>422220073</t>
  </si>
  <si>
    <t>TEMCURE 250 CAPSULES (422220073) [100.0]</t>
  </si>
  <si>
    <t>CIDNAVIR 375 MG INJECTION 1 VIAL</t>
  </si>
  <si>
    <t>421112537</t>
  </si>
  <si>
    <t>CIDNAVIR 375 MG INJECTION 1 VIAL (421112537) [100.0]</t>
  </si>
  <si>
    <t>OROFER FCM  INJECTION 1K (421111805) [-9.1] | OROFER FCM  INJECTION 500MG/10ML (421111114) [-60.9] | OROFER FCM INJECTION 750MG/15ML (421112705) [-60.9]</t>
  </si>
  <si>
    <t>VICARE CAPSULES (421110538) [80.0] | VICARE TOTAL CAPSULE 1x10C (421113023) [-107.4] | VICARE CLEAR CAPSULE 1x10C (421113025) [-107.6]</t>
  </si>
  <si>
    <t>NUCORIL OD TABLET</t>
  </si>
  <si>
    <t>424440669</t>
  </si>
  <si>
    <t>NUCORIL OD TABLET (424440669) [100.0]</t>
  </si>
  <si>
    <t>GALACT GRANULES 400GM ELAICHI (421113094) [2.4] | GALACT GRANULES 400 GM KESAR (421112875) [-36.2] | GALACT GRANULES 400 GM CHOCOLATE (421112876) [-45.1]</t>
  </si>
  <si>
    <t>FERIUM INJECTION 500MG (421110953) [46.4] | FERIUM INJECTION 1K (1GM/20ML) (421111885) [31.0] | FERIUM INJECTION 750MG/15ML (421112706) [-2.4]</t>
  </si>
  <si>
    <t>GALACT GRANULES 10GM ELAICHI</t>
  </si>
  <si>
    <t>421112986</t>
  </si>
  <si>
    <t>GALACT GRANULES 10GM ELAICHI (421112986) [-3.7] | GALACT GRANULES 400GM ELAICHI (421113094) [-5.4] | GALACT GRANULES 600GM ELAICHI (421113037) [-5.4]</t>
  </si>
  <si>
    <t>GALACT GRANULES</t>
  </si>
  <si>
    <t>CARDACE 2.5 MG TABLET 10x15T (421112892) [51.0] | CARDACE 5 MG TABLET 10x15T (421112893) [50.0] | CARDACE 1.25 MG TABLET 10x15T (421112890) [49.5]</t>
  </si>
  <si>
    <t>CARDACE 5 MG TABLET 10x15T (421112893) [54.2] | CARDACE 10 MG TABLET 10x15T (421112891) [52.6] | CARDACE 2.5 MG TABLET 10x15T (421112892) [51.0]</t>
  </si>
  <si>
    <t>VIANCA TABLETS 1X30 T</t>
  </si>
  <si>
    <t>421112307</t>
  </si>
  <si>
    <t>VIANCA TABLETS 1X30 T (421112307) [100.0]</t>
  </si>
  <si>
    <t>GALACT GRANULES 400GM ELAICHI (421113094) [2.4] | GALACT GRANULES 400 GM KESAR (421112875) [-27.7] | GALACT GRANULES 400 GM CHOCOLATE (421112876) [-33.3]</t>
  </si>
  <si>
    <t>HOSIT FCM INJECTION 1K (421112615) [155.0] | HOSIT FCM INJECTION 500MG/10ML (421112614) [115.0] | HOSIT FCM INJECTION 750MG/15ML (421112708) [115.0]</t>
  </si>
  <si>
    <t>OROFER FCM  INJECTION 1K (421111805) [155.2] | OROFER FCM  INJECTION 500MG/10ML (421111114) [115.2] | OROFER FCM INJECTION 750MG/15ML (421112705) [115.2]</t>
  </si>
  <si>
    <t>421111929</t>
  </si>
  <si>
    <t>BENFOTABS (421111929) [100.0]</t>
  </si>
  <si>
    <t>421112141</t>
  </si>
  <si>
    <t>EPITRIL BETA 0.5 TABLETS (421112141) [100.0]</t>
  </si>
  <si>
    <t>AMARYL M FORTE 1MG TABLET 10x15T (421113132) [260.0] | AMARYL M FORTE 2MG TABLET 10x15T (421113133) [260.0]</t>
  </si>
  <si>
    <t>AMARYL MV 1MG TABLET 10x15T (421113134) [160.0] | AMARYL MV 2MG TABLET 10x15T (421113135) [160.0]</t>
  </si>
  <si>
    <t>CARDACE 1.25 MG TABLET 10x15T (421112890) [75.0] | CARDACE 10 MG TABLET 10x15T (421112891) [75.0] | CARDACE 2.5 MG TABLET 10x15T (421112892) [75.0]</t>
  </si>
  <si>
    <t>CARDACE H 10 TABLET 10x15T (421112897) [175.0] | CARDACE H 2.5 TABLET 10x15T (421112898) [175.0] | CARDACE H 5 TABLET 10x15T (421112899) [175.0]</t>
  </si>
  <si>
    <t>CARDACE METO 2.5 TABLET 10x10T (421112900) [197.7] | CARDACE METO 5 TABLET 10x10T (421112901) [146.7]</t>
  </si>
  <si>
    <t>CARDACE PROTECT 2.5 TABLET 10x10T (421112902) [175.0] | CARDACE PROTECT 5 TABLET 10x10T (421112903) [175.0]</t>
  </si>
  <si>
    <t>CETAPIN V 0.2MG TABLET 10x15T (421113136) [180.8] | CETAPIN V 0.3MG TABLET 10x15T (421113137) [180.8]</t>
  </si>
  <si>
    <t>TELSITE 20 MG TABLET 10x15T (421112921) [62.5] | TELSITE 40 MG TABLET 10x15T (421112922) [62.5] | TELSITE 80 MG TABLET 10x15T (421112923) [62.5]</t>
  </si>
  <si>
    <t>TELSITE 20 MG TABLET 10x15T (421112921) [41.7] | TELSITE 40 MG TABLET 10x15T (421112922) [41.7] | TELSITE 80 MG TABLET 10x15T (421112923) [41.7]</t>
  </si>
  <si>
    <t>CITAFINE 1 GM INJ 1 VIAL</t>
  </si>
  <si>
    <t>422220160</t>
  </si>
  <si>
    <t>CITAFINE 1 GM INJ 1 VIAL (422220160) [100.0]</t>
  </si>
  <si>
    <t>ASOMEX 1.25 MG TABLET (424440001) [27.4] | ASOMEX 5 MG TABLET (424440003) [25.0] | ASOMEX 2.5 MG TABLET (424440002) [23.8]</t>
  </si>
  <si>
    <t>ASOMEX AT 2.5 MG TABLET (420000021) [181.5] | ASOMEX AT 5 MG TABLET (424440006) [135.0]</t>
  </si>
  <si>
    <t>FERIUM XT SUSPENSION (424440591) [190.0] | FERIUM XT TABLET (424441702) [190.0]</t>
  </si>
  <si>
    <t>OROFER XT DROPS (424441717) [190.0] | OROFER XT TABLET (424441704) [190.0]</t>
  </si>
  <si>
    <t>PAUSE INJECTION (424441951) [100.0] | PAUSE MOUTHWASH (491110076) [60.0]</t>
  </si>
  <si>
    <t>OROFER FCM  INJECTION 1K (421111805) [162.5] | OROFER FCM  INJECTION 500MG/10ML (421111114) [84.3] | OROFER FCM INJECTION 750MG/15ML (421112705) [77.1]</t>
  </si>
  <si>
    <t>CELOL XT CAPSULES</t>
  </si>
  <si>
    <t>421110031</t>
  </si>
  <si>
    <t>CELOL XT CAPSULES (421110031) [100.0]</t>
  </si>
  <si>
    <t>VICARE CAPSULES (421110538) [19.5] | VICARE I-CREAM 1x30GM (421113026) [-115.9] | VICARE CLEAR CAPSULE 1x10C (421113025) [-175.8]</t>
  </si>
  <si>
    <t>ELAXIM 30</t>
  </si>
  <si>
    <t>422220129</t>
  </si>
  <si>
    <t>ELAXIM 30 (422220129) [100.0]</t>
  </si>
  <si>
    <t>OROFER FCM  INJECTION 1K (421111805) [166.7] | OROFER FCM  INJECTION 500MG/10ML (421111114) [86.7] | OROFER FCM INJECTION 750MG/15ML (421112705) [86.7]</t>
  </si>
  <si>
    <t>HOFIX TABLET 1X30T</t>
  </si>
  <si>
    <t>424442092</t>
  </si>
  <si>
    <t>HOFIX TABLET 1X30T (424442092) [100.0]</t>
  </si>
  <si>
    <t>VIROPIL TABLET 1X90T</t>
  </si>
  <si>
    <t>424441930</t>
  </si>
  <si>
    <t>VIROPIL TABLET 1X90T (424441930) [100.0]</t>
  </si>
  <si>
    <t>FERIUM INJECTION 750MG/15ML</t>
  </si>
  <si>
    <t>421112706</t>
  </si>
  <si>
    <t>FERIUM INJECTION 750MG/15ML (421112706) [100.0]</t>
  </si>
  <si>
    <t>GALACT GRANULES 400 GM CHOCOLATE (421112876) [8.3] | GALACT GRANULES 400 GM KESAR (421112875) [8.3] | GALACT GRANULES 400GM ELAICHI (421113094) [-31.7]</t>
  </si>
  <si>
    <t>CARDACE 1.25 MG TABLET 10x15T (421112890) [45.0] | CARDACE 10 MG TABLET 10x15T (421112891) [45.0] | CARDACE 2.5 MG TABLET 10x15T (421112892) [45.0]</t>
  </si>
  <si>
    <t>SANOXABAN 5 MG TABLET 10x10T</t>
  </si>
  <si>
    <t>421112931</t>
  </si>
  <si>
    <t>SANOXABAN 5 MG TABLET 10x10T (421112931) [100.0]</t>
  </si>
  <si>
    <t>TEMSAN BS 5/40 TABLET 10x10T (421112703) [261.5] | TEMSAN BS 2.5/40 TABLET 10x10T (421112702) [236.5]</t>
  </si>
  <si>
    <t>OROFER XT-DHA 7 X 1 KIT</t>
  </si>
  <si>
    <t>424440118</t>
  </si>
  <si>
    <t>OROFER XT-DHA 7 X 1 KIT (424440118) [100.0]</t>
  </si>
  <si>
    <t>POVIZTRA FLXT 2.4MG 3ML 1PC COPACK (420008829) [-168.3] | POVIZTRA FLXT 1MG 3ML 1PC COPACK (420008827) [-173.2] | POVIZTRA FLXT 1.7MG 3ML 1PC COPACK (420008828) [-250.4]</t>
  </si>
  <si>
    <t>POVIZTRA FLXT 0.25MG 1.5ML 1PC COPACK (420008825) [-206.8] | POVIZTRA FLXT 0.5MG 1.5ML 1PC COPACK (420008826) [-209.3] | POVIZTRA FLXT 1MG 3ML 1PC COPACK (420008827) [-252.3]</t>
  </si>
  <si>
    <t>POVIZTRA FLXT 1MG 3ML 1PC COPACK (420008827) [-174.6] | POVIZTRA FLXT 0.5MG 1.5ML 1PC COPACK (420008826) [-250.4] | POVIZTRA FLXT 0.25MG 1.5ML 1PC COPACK (420008825) [-251.4]</t>
  </si>
  <si>
    <t>POVIZTRA FLXT 1.7MG 3ML 1PC COPACK (420008828) [-169.5] | POVIZTRA FLXT 1MG 3ML 1PC COPACK (420008827) [-245.7] | POVIZTRA FLXT 2.4MG 3ML 1PC COPACK (420008829) [-247.9]</t>
  </si>
  <si>
    <t>STERILE DILUENT FOR MELPHALAN INJE 10 ML</t>
  </si>
  <si>
    <t>420006743</t>
  </si>
  <si>
    <t>STERILE DILUENT FOR MELPHALAN INJE 10 ML (420006743) [100.0]</t>
  </si>
  <si>
    <t>NABCURE INJECTION 100MG/VIAL</t>
  </si>
  <si>
    <t>421112244</t>
  </si>
  <si>
    <t>NABCURE INJECTION 100MG/VIAL (421112244) [100.0]</t>
  </si>
  <si>
    <t>HAMSYL JUNIOR</t>
  </si>
  <si>
    <t>422220331</t>
  </si>
  <si>
    <t>HAMSYL JUNIOR (422220331) [100.0]</t>
  </si>
  <si>
    <t>ENCICARB INJECTION 750MG/15ML</t>
  </si>
  <si>
    <t>421112707</t>
  </si>
  <si>
    <t>ENCICARB INJECTION 750MG/15ML (421112707) [100.0]</t>
  </si>
  <si>
    <t>421111887</t>
  </si>
  <si>
    <t>TEMSAN CT-6.25 TABLETS (421111887) [100.0]</t>
  </si>
  <si>
    <t>ACEGABA 400 CAPSULE</t>
  </si>
  <si>
    <t>424441001</t>
  </si>
  <si>
    <t>ACEGABA 400 CAPSULE (424441001) [100.0]</t>
  </si>
  <si>
    <t>VINGRAF 0.5 CAPSULES</t>
  </si>
  <si>
    <t>422220140</t>
  </si>
  <si>
    <t>VINGRAF 0.5 CAPSULES (422220140) [100.0]</t>
  </si>
  <si>
    <t>GRAFTSOL SOLUTION 1000 ML</t>
  </si>
  <si>
    <t>421112684</t>
  </si>
  <si>
    <t>GRAFTSOL SOLUTION 1000 ML (421112684) [100.0]</t>
  </si>
  <si>
    <t>MOFILET S 180 TABLET</t>
  </si>
  <si>
    <t>422220222</t>
  </si>
  <si>
    <t>MOFILET S 180 TABLET (422220222) [100.0]</t>
  </si>
  <si>
    <t>NUCARNIT M TABLET</t>
  </si>
  <si>
    <t>424441223</t>
  </si>
  <si>
    <t>NUCARNIT M TABLET (424441223) [100.0]</t>
  </si>
  <si>
    <t>NUCARNIT TABLET 10</t>
  </si>
  <si>
    <t>424440964</t>
  </si>
  <si>
    <t>NUCARNIT TABLET 10 (424440964) [100.0]</t>
  </si>
  <si>
    <t>COLIST 3 INJECTION</t>
  </si>
  <si>
    <t>421111446</t>
  </si>
  <si>
    <t>COLIST 3 INJECTION (421111446) [100.0]</t>
  </si>
  <si>
    <t>COLIST 2 INJECTION</t>
  </si>
  <si>
    <t>421111445</t>
  </si>
  <si>
    <t>COLIST 2 INJECTION (421111445) [100.0]</t>
  </si>
  <si>
    <t>TELSITE AMH 40 TABLET</t>
  </si>
  <si>
    <t>421112926</t>
  </si>
  <si>
    <t>TELSITE AMH 40 TABLET (421112926) [100.0]</t>
  </si>
  <si>
    <t>FERIUM XT SUSPENSION (424440591) [100.0]</t>
  </si>
  <si>
    <t>OROFER FCM  INJECTION 1K (421111805) [181.5] | OROFER FCM  INJECTION 500MG/10ML (421111114) [103.9] | OROFER FCM INJECTION 750MG/15ML (421112705) [97.4]</t>
  </si>
  <si>
    <t>BIMODE 100 MG INJ 1 VIAL</t>
  </si>
  <si>
    <t>421112202</t>
  </si>
  <si>
    <t>BIMODE 100 MG INJ 1 VIAL (421112202) [100.0]</t>
  </si>
  <si>
    <t>MUCATHIS GEL 300ML</t>
  </si>
  <si>
    <t>422220377</t>
  </si>
  <si>
    <t>MUCATHIS GEL 300ML (422220377) [100.0]</t>
  </si>
  <si>
    <t>TEPAPRO 100 MG INJECTION</t>
  </si>
  <si>
    <t>421112799</t>
  </si>
  <si>
    <t>TEPAPRO 100 MG INJECTION (421112799) [100.0]</t>
  </si>
  <si>
    <t>HAMSYL (422220248) [100.0] | HAMSYL JUNIOR (422220331) [-125.7]</t>
  </si>
  <si>
    <t>EPOFER 2000 - PFS (491110043) [55.0] | EPOFER 4000 - PFS (422220109) [55.0] | EPOFER 6000 - PFS (491110049) [55.0]</t>
  </si>
  <si>
    <t>EPOFER 4000 IU VIAL (422220112) [198.3] | EPOFER 4000 - PFS (422220109) [150.0]</t>
  </si>
  <si>
    <t>REATIX KIT  5X6</t>
  </si>
  <si>
    <t>424441792</t>
  </si>
  <si>
    <t>REATIX KIT  5X6 (424441792) [100.0]</t>
  </si>
  <si>
    <t>TICONAZ-P 4.5 INJECTION</t>
  </si>
  <si>
    <t>421111973</t>
  </si>
  <si>
    <t>TICONAZ-P 4.5 INJECTION (421111973) [100.0]</t>
  </si>
  <si>
    <t>MATERNA-HCG 2000 I.U. (491110275) [8.3] | MATERNA-HCG 5000 IU HP (491110366) [-141.1] | MATERNA-HCG 10000 IU HP (491110367) [-142.7]</t>
  </si>
  <si>
    <t>SOLGLO CREAM 30 GM (421112594) [150.9] | SOLGLO CREAM 30 GM TUBE PACK (421112748) [65.6]</t>
  </si>
  <si>
    <t>A BEC 300 MG TABLET 30s</t>
  </si>
  <si>
    <t>424440872</t>
  </si>
  <si>
    <t>A BEC 300 MG TABLET 30s (424440872) [100.0]</t>
  </si>
  <si>
    <t>ENCICARB INJECTION 1K</t>
  </si>
  <si>
    <t>422220233</t>
  </si>
  <si>
    <t>ENCICARB INJECTION 1K (422220233) [61.5] | ENCICARB INJECTION 500MG/10ML (422220079) [-16.2] | ENCICARB INJECTION 100MG/2ML (422220078) [-18.5]</t>
  </si>
  <si>
    <t>ENCICARB INJECTION 1K  </t>
  </si>
  <si>
    <t>HOSIT INJECTION</t>
  </si>
  <si>
    <t>421110085</t>
  </si>
  <si>
    <t>HOSIT INJECTION (421110085) [83.3] | HOSIT TABLET (424441222) [83.3] | HOSIT L TABLET (424441221) [43.3]</t>
  </si>
  <si>
    <t>421112639</t>
  </si>
  <si>
    <t>VYLDA DM 100/5/1000 TABLET 1x10T (421112639) [215.3] | VYLDA DM 100/5/500 TABLET 1x10T (421112638) [116.7]</t>
  </si>
  <si>
    <t>CETAPIN V 0.2MG TABLET 10x15T (421113136) [-56.3] | CETAPIN V 0.3MG TABLET 10x15T (421113137) [-56.3]</t>
  </si>
  <si>
    <t>OROFER FCM  INJECTION 1K (421111805) [153.0] | OROFER FCM  INJECTION 500MG/10ML (421111114) [104.4] | OROFER FCM INJECTION 750MG/15ML (421112705) [98.4]</t>
  </si>
  <si>
    <t>GALACT GRANULES 400GM ELAICHI (421113094) [66.5] | GALACT GRANULES 600GM ELAICHI (421113037) [-12.2] | GALACT GRANULES 10GM ELAICHI (421112986) [-14.5]</t>
  </si>
  <si>
    <t>OROFER FCM  INJECTION 1K (421111805) [193.0] | OROFER FCM  INJECTION 500MG/10ML (421111114) [103.9] | OROFER FCM INJECTION 750MG/15ML (421112705) [100.6]</t>
  </si>
  <si>
    <t>ENHEMO 500 TABLET 10x10T</t>
  </si>
  <si>
    <t>424442072</t>
  </si>
  <si>
    <t>ENHEMO 500 TABLET 10x10T (424442072) [100.0]</t>
  </si>
  <si>
    <t>ENHEMO MF TABLET 5x10T</t>
  </si>
  <si>
    <t>424442073</t>
  </si>
  <si>
    <t>ENHEMO MF TABLET 5x10T (424442073) [100.0]</t>
  </si>
  <si>
    <t>BRCAONE 150 MG TABLET 1x60T</t>
  </si>
  <si>
    <t>421112870</t>
  </si>
  <si>
    <t>BRCAONE 150 MG TABLET 1x60T (421112870) [100.0]</t>
  </si>
  <si>
    <t>CITAFINE 1.4 GM INJECTION</t>
  </si>
  <si>
    <t>421111432</t>
  </si>
  <si>
    <t>CITAFINE 1.4 GM INJECTION (421111432) [100.0]</t>
  </si>
  <si>
    <t>CITAFINE 200 MG INJ 1 VIAL</t>
  </si>
  <si>
    <t>422220161</t>
  </si>
  <si>
    <t>CITAFINE 200 MG INJ 1 VIAL (422220161) [100.0]</t>
  </si>
  <si>
    <t>EMBREMMA 1 MG INJECTION</t>
  </si>
  <si>
    <t>421112238</t>
  </si>
  <si>
    <t>EMBREMMA 1 MG INJECTION (421112238) [100.0]</t>
  </si>
  <si>
    <t>EMGRAST 300 MCG INJ 1 PFS (422220194) [89.1] | EMGRAST 150 MCG (492220028) [1.7] | EMGRAST M 300 INJECTION (492220001) [-96.5]</t>
  </si>
  <si>
    <t>GROS 100 MG INJ 1 VIAL</t>
  </si>
  <si>
    <t>422220282</t>
  </si>
  <si>
    <t>GROS 100 MG INJ 1 VIAL (422220282) [100.0]</t>
  </si>
  <si>
    <t>GROS  260 MG INJ 1 VIAL</t>
  </si>
  <si>
    <t>422220168</t>
  </si>
  <si>
    <t>GROS  260 MG INJ 1 VIAL (422220168) [100.0]</t>
  </si>
  <si>
    <t>GROS 30 INJ 1 VIAL</t>
  </si>
  <si>
    <t>422220280</t>
  </si>
  <si>
    <t>GROS 30 INJ 1 VIAL (422220280) [100.0]</t>
  </si>
  <si>
    <t>RUPARIB 200 TABLET 1X60T</t>
  </si>
  <si>
    <t>421112604</t>
  </si>
  <si>
    <t>RUPARIB 200 TABLET 1X60T (421112604) [100.0]</t>
  </si>
  <si>
    <t>RUPARIB 300 TABLET 1X60T</t>
  </si>
  <si>
    <t>421112603</t>
  </si>
  <si>
    <t>RUPARIB 300 TABLET 1X60T (421112603) [100.0]</t>
  </si>
  <si>
    <t>EMSITA M SR 100/1000 1X10T (421112596) [-272.4] | EMSITA M SR 100/500 TABLET 1x10T (421112619) [-305.9]</t>
  </si>
  <si>
    <t>VYLDA DM 100/10/500 TABLET 1x10T (421112888) [274.0] | VYLDA DM 100/10/1000 TABLET 1x10T (421112889) [118.8]</t>
  </si>
  <si>
    <t>EMSULIDE P TABLET 10</t>
  </si>
  <si>
    <t>421112484</t>
  </si>
  <si>
    <t>EMSULIDE P TABLET 10 (421112484) [100.0]</t>
  </si>
  <si>
    <t>CELOL - D 3 CAPSULES</t>
  </si>
  <si>
    <t>421111003</t>
  </si>
  <si>
    <t>CELOL - D 3 CAPSULES (421111003) [100.0]</t>
  </si>
  <si>
    <t>EMPROGEST-200 CAPSULE (421111441) [206.0] | EMPROGEST-200 INJECTION (491110253) [193.2]</t>
  </si>
  <si>
    <t>EMANZEN AP TABLET 10x10T</t>
  </si>
  <si>
    <t>421113182</t>
  </si>
  <si>
    <t>EMANZEN AP TABLET 10x10T (421113182) [100.0]</t>
  </si>
  <si>
    <t>CELLCEPT 250MG CAPSULE 10C</t>
  </si>
  <si>
    <t>420008972</t>
  </si>
  <si>
    <t>CELLCEPT 250MG CAPSULE 10C (420008972) [100.0]</t>
  </si>
  <si>
    <t>PAUSE INJECTION (424441951) [84.6] | PAUSE 1000 MG INJECTION (424442022) [39.7]</t>
  </si>
  <si>
    <t>ASOMEX 1.25 TABLETS 1X15T (424440754) [41.7] | ASOMEX 2.5 MG TABLET 1X15T (424441736) [41.7] | ASOMEX 5 MG TABLET 1x15T (424441737) [41.7]</t>
  </si>
  <si>
    <t>PANSALVE I.V. INJECTION</t>
  </si>
  <si>
    <t>421111709</t>
  </si>
  <si>
    <t>PANSALVE I.V. INJECTION (421111709) [100.0]</t>
  </si>
  <si>
    <t>420000615</t>
  </si>
  <si>
    <t>GALACT GRANULES (420000615) [100.0] | GALACT GRANULES KESAR (421112646) [-66.7] | GALACT GRANULES CHOCOLATE (421112647) [-75.0]</t>
  </si>
  <si>
    <t>OROFER FCM  INJECTION 1K (421111805) [164.5] | OROFER FCM  INJECTION 500MG/10ML (421111114) [84.5] | OROFER FCM INJECTION 750MG/15ML (421112705) [84.5]</t>
  </si>
  <si>
    <t>OROFER FCM  INJECTION 1K (421111805) [193.0] | OROFER FCM  INJECTION 500MG/10ML (421111114) [102.0] | OROFER FCM INJECTION 750MG/15ML (421112705) [100.0]</t>
  </si>
  <si>
    <t>COBAFORTE CD3 TABLET</t>
  </si>
  <si>
    <t>421111385</t>
  </si>
  <si>
    <t>COBAFORTE CD3 TABLET (421111385) [100.0]</t>
  </si>
  <si>
    <t>EPITRIL 2 MG TABLET</t>
  </si>
  <si>
    <t>424441026</t>
  </si>
  <si>
    <t>EPITRIL 2 MG TABLET (424441026) [100.0]</t>
  </si>
  <si>
    <t>LOBASET 10 TABLETS</t>
  </si>
  <si>
    <t>424441077</t>
  </si>
  <si>
    <t>LOBASET 10 TABLETS (424441077) [100.0]</t>
  </si>
  <si>
    <t>MIGITUS 10 TABLET</t>
  </si>
  <si>
    <t>421112057</t>
  </si>
  <si>
    <t>MIGITUS 10 TABLET (421112057) [100.0]</t>
  </si>
  <si>
    <t>PREGANZA ME TABLET</t>
  </si>
  <si>
    <t>421111987</t>
  </si>
  <si>
    <t>PREGANZA ME TABLET (421111987) [100.0]</t>
  </si>
  <si>
    <t>SKIZOTUS - 50 TABLETS</t>
  </si>
  <si>
    <t>421112078</t>
  </si>
  <si>
    <t>SKIZOTUS - 50 TABLETS (421112078) [100.0]</t>
  </si>
  <si>
    <t>GALACT GRANULES 400GM ELAICHI (421113094) [111.7] | GALACT GRANULES 400 GM KESAR (421112875) [6.4] | GALACT GRANULES 400 GM CHOCOLATE (421112876) [-2.0]</t>
  </si>
  <si>
    <t>EMSITA GM 50/2/1000 TABLET 10x10T</t>
  </si>
  <si>
    <t>421112698</t>
  </si>
  <si>
    <t>EMSITA GM 50/2/1000 TABLET 10x10T (421112698) [100.0]</t>
  </si>
  <si>
    <t>FITJOINT CAPSULES</t>
  </si>
  <si>
    <t>421112131</t>
  </si>
  <si>
    <t>FITJOINT CAPSULES (421112131) [100.0]</t>
  </si>
  <si>
    <t>EMSITA M 50/500 1X10T (421112586) [216.7] | EMSITA M 50/1000 1X10T (421112587) [136.2]</t>
  </si>
  <si>
    <t>EMLUZ CREAM 20 GM</t>
  </si>
  <si>
    <t>EMTOFA OINTMENT 10 GM</t>
  </si>
  <si>
    <t>421112713</t>
  </si>
  <si>
    <t>EMTOFA OINTMENT 10 GM (421112713) [100.0]</t>
  </si>
  <si>
    <t>UREADERM MOISTURIZING CREAM 10% 100GM (421113045) [100.0]</t>
  </si>
  <si>
    <t>HOSIT FCM INJECTION 750MG/15ML</t>
  </si>
  <si>
    <t>421112708</t>
  </si>
  <si>
    <t>HOSIT FCM INJECTION 750MG/15ML (421112708) [100.0]</t>
  </si>
  <si>
    <t>HOSIT FCM INJECTION 750MG/15ML </t>
  </si>
  <si>
    <t>LAVIR 150 TABLET 1X60T</t>
  </si>
  <si>
    <t>494440118</t>
  </si>
  <si>
    <t>LAVIR 150 TABLET 1X60T (494440118) [100.0]</t>
  </si>
  <si>
    <t>TAVIN TABLET</t>
  </si>
  <si>
    <t>494440016</t>
  </si>
  <si>
    <t>TAVIN TABLET (494440016) [100.0] | TAVIN-L TABLETS (424440874) [96.6]</t>
  </si>
  <si>
    <t>TAVIN-L TABLETS</t>
  </si>
  <si>
    <t>CARDACE 5 MG TABLET 10x15T (421112893) [88.1] | CARDACE 10 MG TABLET 10x15T (421112891) [62.0] | CARDACE 2.5 MG TABLET 10x15T (421112892) [-14.0]</t>
  </si>
  <si>
    <t>CARDACE 2.5 MG TABLET 10x15T (421112892) [82.1] | CARDACE 10 MG TABLET 10x15T (421112891) [58.0] | CARDACE 5 MG TABLET 10x15T (421112893) [-16.0]</t>
  </si>
  <si>
    <t>ENCICARB INJECTION 1K (422220233) [52.3] | ENCICARB INJECTION 500MG/10ML (422220079) [8.5] | ENCICARB INJECTION 100MG/2ML (422220078) [7.8]</t>
  </si>
  <si>
    <t>EMLINZ 5 TABLET 1x10T</t>
  </si>
  <si>
    <t>421112553</t>
  </si>
  <si>
    <t>EMLINZ 5 TABLET 1x10T (421112553) [100.0]</t>
  </si>
  <si>
    <t>EMSITA TRIO FORTE TABLET 1x10T (421112883) [-110.0] | EMSITA TRIO TABLET 1x10T (421112864) [-118.6]</t>
  </si>
  <si>
    <t>OROFER FCM  INJECTION 1K (421111805) [100.0]</t>
  </si>
  <si>
    <t>OLANEX  F TABLETS</t>
  </si>
  <si>
    <t>424441212</t>
  </si>
  <si>
    <t>OLANEX  F TABLETS (424441212) [100.0]</t>
  </si>
  <si>
    <t>EMFOLIC TABLET</t>
  </si>
  <si>
    <t>421111697</t>
  </si>
  <si>
    <t>EMFOLIC TABLET (421111697) [100.0]</t>
  </si>
  <si>
    <t>VYSOV-M 50MG/500MG TABLETS</t>
  </si>
  <si>
    <t>421111143</t>
  </si>
  <si>
    <t>VYSOV-M 50MG/500MG TABLETS (421111143) [100.0]</t>
  </si>
  <si>
    <t>AQUAOAT CLEAN &amp; MOISTURE SYNDET BAR 75GM</t>
  </si>
  <si>
    <t>421113161</t>
  </si>
  <si>
    <t>AQUAOAT CLEAN &amp; MOISTURE SYNDET BAR 75GM (421113161) [100.0]</t>
  </si>
  <si>
    <t>CEDIL 500MG TABLET 10x1x10T</t>
  </si>
  <si>
    <t>421113153</t>
  </si>
  <si>
    <t>CEDIL 500MG TABLET 10x1x10T (421113153) [100.0]</t>
  </si>
  <si>
    <t>CEDIL 500 MG INJECTION</t>
  </si>
  <si>
    <t>GALACT GRANULES (420000615) [57.1] | GALACT CAPSULES 1x30C (421112745) [48.0] | GALACT GRANULES 400 GM KESAR (421112875) [-15.4]</t>
  </si>
  <si>
    <t>OROFER FCM  INJECTION 1K (421111805) [165.4] | OROFER FCM  INJECTION 500MG/10ML (421111114) [86.7] | OROFER FCM INJECTION 750MG/15ML (421112705) [80.0]</t>
  </si>
  <si>
    <t>GLIPSOV TABLETS</t>
  </si>
  <si>
    <t>421111813</t>
  </si>
  <si>
    <t>GLIPSOV TABLETS (421111813) [100.0]</t>
  </si>
  <si>
    <t>EMGRAST 300 MCG INJ 1 PFS (422220194) [5.6] | EMGRAST 150 MCG (492220028) [-16.2] | EMGRAST M 300 INJECTION (492220001) [-144.3]</t>
  </si>
  <si>
    <t>SOFOCURE TABLET</t>
  </si>
  <si>
    <t>421112660</t>
  </si>
  <si>
    <t>SOFOCURE TABLET (421112660) [100.0] | SOFOCURE L TABLET (421111378) [53.8]</t>
  </si>
  <si>
    <t>BLAXTIN 20 MG TABLET 10T</t>
  </si>
  <si>
    <t>421112851</t>
  </si>
  <si>
    <t>BLAXTIN 20 MG TABLET 10T (421112851) [100.0]</t>
  </si>
  <si>
    <t>IMINORAL - 100 CAPSULES</t>
  </si>
  <si>
    <t>421111731</t>
  </si>
  <si>
    <t>IMINORAL - 100 CAPSULES (421111731) [100.0]</t>
  </si>
  <si>
    <t>EMDYDRO SR 30 TABLET 3x10T</t>
  </si>
  <si>
    <t>421112834</t>
  </si>
  <si>
    <t>EMDYDRO SR 30 TABLET 3x10T (421112834) [100.0]</t>
  </si>
  <si>
    <t>EMSITA M SR 100/1000 1X10T (421112596) [-277.3] | EMSITA M SR 100/500 TABLET 1x10T (421112619) [-289.8]</t>
  </si>
  <si>
    <t>VYLDA DM 100/10/1000 TABLET 1x10T (421112889) [-8.3] | VYLDA DM 100/10/500 TABLET 1x10T (421112888) [-8.3] | VYLDA DM 100/5/1000 TABLET 1x10T (421112639) [-8.3]</t>
  </si>
  <si>
    <t>TEMSAN BS 2.5/40 TABLET 10x10T (421112702) [206.7] | TEMSAN BS 5/40 TABLET 10x10T (421112703) [184.5]</t>
  </si>
  <si>
    <t>CETAPIN V 0.2MG TABLET 10x15T (421113136) [-52.2] | CETAPIN V 0.3MG TABLET 10x15T (421113137) [-52.2]</t>
  </si>
  <si>
    <t>421111275</t>
  </si>
  <si>
    <t>SEMI DAONIL TABLETS</t>
  </si>
  <si>
    <t>421111487</t>
  </si>
  <si>
    <t>SEMI DAONIL TABLETS (421111487) [100.0]</t>
  </si>
  <si>
    <t>EMSITA M SR 100/1000 1X10T (421112596) [50.0] | EMSITA M SR 100/500 TABLET 1x10T (421112619) [50.0]</t>
  </si>
  <si>
    <t>AMARYL M FORTE 1MG TABLET 10x15T (421113132) [244.8] | AMARYL M FORTE 2MG TABLET 10x15T (421113133) [244.8]</t>
  </si>
  <si>
    <t>EMLINZ M5/1000 TABLET 10x10T</t>
  </si>
  <si>
    <t>421112828</t>
  </si>
  <si>
    <t>EMLINZ M5/1000 TABLET 10x10T (421112828) [100.0]</t>
  </si>
  <si>
    <t>EMLINZ M 500 TABLET 1x10T</t>
  </si>
  <si>
    <t>421112558</t>
  </si>
  <si>
    <t>EMLINZ M 500 TABLET 1x10T (421112558) [100.0]</t>
  </si>
  <si>
    <t>EZECURE 500 TABLETS</t>
  </si>
  <si>
    <t>421111576</t>
  </si>
  <si>
    <t>EZECURE 500 TABLETS (421111576) [100.0]</t>
  </si>
  <si>
    <t>HOSIT L TABLET (424441221) [96.6] | HOSIT TABLET (424441222) [88.9]</t>
  </si>
  <si>
    <t>TAPICEM 2.25GM INJECTION</t>
  </si>
  <si>
    <t>421112494</t>
  </si>
  <si>
    <t>TAPICEM 2.25GM INJECTION (421112494) [100.0]</t>
  </si>
  <si>
    <t>POVIZTRA FLXT 0.25MG 1.5ML 1PC COPACK (420008825) [-243.3] | POVIZTRA FLXT 0.5MG 1.5ML 1PC COPACK (420008826) [-243.3] | POVIZTRA FLXT 1.7MG 3ML 1PC COPACK (420008828) [-243.3]</t>
  </si>
  <si>
    <t>POVIZTRA FLXT 0.25MG 1.5ML 1PC COPACK (420008825) [-246.0] | POVIZTRA FLXT 0.5MG 1.5ML 1PC COPACK (420008826) [-246.0] | POVIZTRA FLXT 1.7MG 3ML 1PC COPACK (420008828) [-246.0]</t>
  </si>
  <si>
    <t>GALACT GRANULES 10GM ELAICHI (421112986) [-7.0] | GALACT GRANULES 400GM ELAICHI (421113094) [-8.5] | GALACT GRANULES 600GM ELAICHI (421113037) [-8.5]</t>
  </si>
  <si>
    <t>MIGITUS 5 TABLET</t>
  </si>
  <si>
    <t>421112058</t>
  </si>
  <si>
    <t>MIGITUS 5 TABLET (421112058) [100.0]</t>
  </si>
  <si>
    <t>A-BEC L TABLETS</t>
  </si>
  <si>
    <t>424441093</t>
  </si>
  <si>
    <t>A-BEC L TABLETS (424441093) [100.0]</t>
  </si>
  <si>
    <t>ZIDINE 300 MG TABLET 60s</t>
  </si>
  <si>
    <t>424441073</t>
  </si>
  <si>
    <t>ZIDINE 300 MG TABLET 60s (424441073) [100.0]</t>
  </si>
  <si>
    <t>SYLATE TABLET 500 MG (424441083) [150.0] | SYLATE T 500 TABLET (421110143) [110.0]</t>
  </si>
  <si>
    <t>ZOSECTA DSR CAPSULES</t>
  </si>
  <si>
    <t>424440053</t>
  </si>
  <si>
    <t>ZOSECTA DSR CAPSULES (424440053) [100.0]</t>
  </si>
  <si>
    <t>CARDACE AM 2.5 TABLET 10x15T (421112895) [225.0] | CARDACE AM 10 TABLET 10x15T (421112894) [175.0] | CARDACE AM 5 TABLET 10x15T (421112896) [175.0]</t>
  </si>
  <si>
    <t>CARDACE AM 10 TABLET 10x15T (421112894) [175.0] | CARDACE AM 2.5 TABLET 10x15T (421112895) [175.0] | CARDACE AM 5 TABLET 10x15T (421112896) [175.0]</t>
  </si>
  <si>
    <t>CARDACE H 2.5 TABLET 10x15T (421112898) [225.0] | CARDACE H 10 TABLET 10x15T (421112897) [175.0] | CARDACE H 5 TABLET 10x15T (421112899) [175.0]</t>
  </si>
  <si>
    <t>CETAPIN V 0.2MG TABLET 10x15T (421113136) [129.2] | CETAPIN V 0.3MG TABLET 10x15T (421113137) [129.2]</t>
  </si>
  <si>
    <t>SYLATE T 500 TABLET (421110143) [150.0] | SYLATE TABLET 500 MG (424441083) [144.4]</t>
  </si>
  <si>
    <t>CLEXANE 40MG/0.4ML INJECTION (421112905) [2.8] | CLEXANE 20MG/0.2ML INJECTION (421112904) [-0.7] | CLEXANE 60MG/0.6ML INJECTION (421112906) [-0.7]</t>
  </si>
  <si>
    <t>TRAZUMAB INJECTION 440 MG</t>
  </si>
  <si>
    <t>421111913</t>
  </si>
  <si>
    <t>TRAZUMAB INJECTION 440 MG (421111913) [100.0]</t>
  </si>
  <si>
    <t>422220194</t>
  </si>
  <si>
    <t>EMGRAST 300 MCG INJ 1 PFS (422220194) [100.0]</t>
  </si>
  <si>
    <t>CARDACE PROTECT 2.5 TABLET 10x10T (421112902) [41.7] | CARDACE PROTECT 5 TABLET 10x10T (421112903) [-9.7]</t>
  </si>
  <si>
    <t>EMGRAST 300 MCG INJ 1 PFS (422220194) [114.2] | EMGRAST 150 MCG (492220028) [-7.1] | EMGRAST M 300 INJECTION (492220001) [-102.8]</t>
  </si>
  <si>
    <t>ENCICARB INJECTION 500MG/10ML (422220079) [76.4] | ENCICARB INJECTION 1K (422220233) [-5.5] | ENCICARB INJECTION 100MG/2ML (422220078) [-40.7]</t>
  </si>
  <si>
    <t>FM ACTIVE TABLETS</t>
  </si>
  <si>
    <t>421112161</t>
  </si>
  <si>
    <t>FM ACTIVE TABLETS (421112161) [100.0]</t>
  </si>
  <si>
    <t>OROFER FCM  INJECTION 1K (421111805) [131.4] | OROFER FCM  INJECTION 500MG/10ML (421111114) [91.4] | OROFER FCM INJECTION 750MG/15ML (421112705) [91.4]</t>
  </si>
  <si>
    <t>AQUAOAT CLEAN &amp; MOISTURE SYNDET BAR 75GM (421113161) [-75.5] | AQUAOAT HYDRATING FACE CLEANSER 100ML (421113110) [-255.2]</t>
  </si>
  <si>
    <t>VYLDA TABLET (424442008) [40.0] | VYLDA TABLETS 1X15 T (424441803) [-6.3] | VYLDA P TABLET 1x10T (421112679) [-156.3]</t>
  </si>
  <si>
    <t>LASIX 40 MG TABLET 80x15T (421112913) [29.5] | LASIX 40 MG/4ML INJECTION (421112912) [-10.5]</t>
  </si>
  <si>
    <t>CETAPIN V 0.2MG TABLET 10x15T (421113136) [-66.4] | CETAPIN V 0.3MG TABLET 10x15T (421113137) [-66.4]</t>
  </si>
  <si>
    <t>DAPAGZA 5 TABLET 1X15T</t>
  </si>
  <si>
    <t>421112560</t>
  </si>
  <si>
    <t>DAPAGZA 5 TABLET 1X15T (421112560) [100.0]</t>
  </si>
  <si>
    <t>GLIPSOV-M TABLET 20/500 10X15T (421112662) [222.0] | GLIPSOV-M TABLET 20/1000 10X15T (421112327) [147.0]</t>
  </si>
  <si>
    <t>DYDROFEM TABLET 1X30T</t>
  </si>
  <si>
    <t>421112632</t>
  </si>
  <si>
    <t>DYDROFEM TABLET 1X30T (421112632) [100.0]</t>
  </si>
  <si>
    <t>GALACT GRANULES CHOCOLATE</t>
  </si>
  <si>
    <t>421112647</t>
  </si>
  <si>
    <t>GALACT GRANULES CHOCOLATE (421112647) [100.0]</t>
  </si>
  <si>
    <t>GALACT GRANULES KESAR</t>
  </si>
  <si>
    <t>421112646</t>
  </si>
  <si>
    <t>GALACT GRANULES KESAR (421112646) [100.0]</t>
  </si>
  <si>
    <t>CARDACE 1.25 MG TABLET 10x15T (421112890) [41.7] | CARDACE 10 MG TABLET 10x15T (421112891) [41.7] | CARDACE 2.5 MG TABLET 10x15T (421112892) [41.7]</t>
  </si>
  <si>
    <t>TAVIN EM TABLET</t>
  </si>
  <si>
    <t>494440004</t>
  </si>
  <si>
    <t>TAVIN EM TABLET (494440004) [100.0]</t>
  </si>
  <si>
    <t>424440874</t>
  </si>
  <si>
    <t>TAVIN-L TABLETS (424440874) [100.0] | TAVIN TABLET (494440016) [83.3]</t>
  </si>
  <si>
    <t>VONADAY 600/300/300 MG TABLET 30s</t>
  </si>
  <si>
    <t>424440875</t>
  </si>
  <si>
    <t>VONADAY 600/300/300 MG TABLET 30s (424440875) [100.0]</t>
  </si>
  <si>
    <t>STROCOZ-2 INJECTION</t>
  </si>
  <si>
    <t>421112085</t>
  </si>
  <si>
    <t>STROCOZ-2 INJECTION (421112085) [100.0]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</si>
</sst>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6133"/>
  <sheetViews>
    <sheetView workbookViewId="0">
      <selection activeCell="A1826" sqref="A1826"/>
    </sheetView>
  </sheetViews>
  <sheetFormatPr defaultColWidth="9.14285714285714" defaultRowHeight="15" outlineLevelCol="6"/>
  <cols>
    <col min="1" max="1" width="43.4285714285714" style="1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s="2" t="s">
        <v>7</v>
      </c>
      <c r="B2" t="s">
        <v>8</v>
      </c>
      <c r="C2" t="s">
        <v>9</v>
      </c>
      <c r="D2" t="s">
        <v>10</v>
      </c>
      <c r="E2" t="s">
        <v>11</v>
      </c>
    </row>
    <row r="3" hidden="1" spans="1:7">
      <c r="A3" s="2" t="s">
        <v>12</v>
      </c>
      <c r="B3" t="s">
        <v>8</v>
      </c>
      <c r="C3" t="s">
        <v>9</v>
      </c>
      <c r="D3" t="s">
        <v>10</v>
      </c>
      <c r="E3" t="s">
        <v>11</v>
      </c>
    </row>
    <row r="4" hidden="1" spans="1:7">
      <c r="A4" s="2" t="s">
        <v>13</v>
      </c>
      <c r="B4" t="s">
        <v>8</v>
      </c>
      <c r="C4" t="s">
        <v>14</v>
      </c>
      <c r="D4" t="s">
        <v>14</v>
      </c>
      <c r="E4" t="s">
        <v>11</v>
      </c>
    </row>
    <row r="5" hidden="1" spans="1:7">
      <c r="A5" s="2" t="s">
        <v>15</v>
      </c>
      <c r="B5" t="s">
        <v>8</v>
      </c>
      <c r="C5" t="s">
        <v>14</v>
      </c>
      <c r="D5" t="s">
        <v>14</v>
      </c>
      <c r="E5" t="s">
        <v>11</v>
      </c>
    </row>
    <row r="6" hidden="1" spans="1:7">
      <c r="A6" s="2" t="s">
        <v>16</v>
      </c>
      <c r="B6" t="s">
        <v>8</v>
      </c>
      <c r="C6" t="s">
        <v>14</v>
      </c>
      <c r="D6" t="s">
        <v>14</v>
      </c>
      <c r="E6" t="s">
        <v>11</v>
      </c>
    </row>
    <row r="7" hidden="1" spans="1:7">
      <c r="A7" s="2" t="s">
        <v>17</v>
      </c>
      <c r="B7" t="s">
        <v>8</v>
      </c>
      <c r="C7" t="s">
        <v>14</v>
      </c>
      <c r="D7" t="s">
        <v>14</v>
      </c>
      <c r="E7" t="s">
        <v>11</v>
      </c>
    </row>
    <row r="8" hidden="1" spans="1:7">
      <c r="A8" s="2" t="s">
        <v>18</v>
      </c>
      <c r="B8" t="s">
        <v>8</v>
      </c>
      <c r="C8" t="s">
        <v>19</v>
      </c>
      <c r="D8" t="s">
        <v>19</v>
      </c>
      <c r="E8" t="s">
        <v>11</v>
      </c>
    </row>
    <row r="9" hidden="1" spans="1:7">
      <c r="A9" s="2" t="s">
        <v>20</v>
      </c>
      <c r="B9" t="s">
        <v>8</v>
      </c>
      <c r="C9" t="s">
        <v>21</v>
      </c>
      <c r="D9" t="s">
        <v>21</v>
      </c>
      <c r="E9" t="s">
        <v>11</v>
      </c>
    </row>
    <row r="10" hidden="1" spans="1:7">
      <c r="A10" s="2" t="s">
        <v>22</v>
      </c>
      <c r="B10" t="s">
        <v>8</v>
      </c>
      <c r="C10" t="s">
        <v>23</v>
      </c>
      <c r="D10" t="s">
        <v>23</v>
      </c>
      <c r="E10" t="s">
        <v>11</v>
      </c>
    </row>
    <row r="11" hidden="1" spans="1:7">
      <c r="A11" s="2" t="s">
        <v>24</v>
      </c>
      <c r="B11" t="s">
        <v>8</v>
      </c>
      <c r="C11" t="s">
        <v>25</v>
      </c>
      <c r="D11" t="s">
        <v>25</v>
      </c>
      <c r="E11" t="s">
        <v>11</v>
      </c>
    </row>
    <row r="12" hidden="1" spans="1:7">
      <c r="A12" s="2" t="s">
        <v>26</v>
      </c>
      <c r="B12" t="s">
        <v>8</v>
      </c>
      <c r="C12" t="s">
        <v>27</v>
      </c>
      <c r="D12" t="s">
        <v>27</v>
      </c>
      <c r="E12" t="s">
        <v>11</v>
      </c>
    </row>
    <row r="13" hidden="1" spans="1:7">
      <c r="A13" s="2" t="s">
        <v>28</v>
      </c>
      <c r="B13" t="s">
        <v>8</v>
      </c>
      <c r="C13" t="s">
        <v>29</v>
      </c>
      <c r="D13" t="s">
        <v>29</v>
      </c>
      <c r="E13" t="s">
        <v>11</v>
      </c>
    </row>
    <row r="14" hidden="1" spans="1:7">
      <c r="A14" s="2" t="s">
        <v>30</v>
      </c>
      <c r="B14" t="s">
        <v>8</v>
      </c>
      <c r="C14" t="s">
        <v>29</v>
      </c>
      <c r="D14" t="s">
        <v>29</v>
      </c>
      <c r="E14" t="s">
        <v>11</v>
      </c>
    </row>
    <row r="15" hidden="1" spans="1:7">
      <c r="A15" s="2" t="s">
        <v>31</v>
      </c>
      <c r="B15" t="s">
        <v>8</v>
      </c>
      <c r="C15" t="s">
        <v>29</v>
      </c>
      <c r="D15" t="s">
        <v>29</v>
      </c>
      <c r="E15" t="s">
        <v>11</v>
      </c>
    </row>
    <row r="16" hidden="1" spans="1:7">
      <c r="A16" s="2" t="s">
        <v>32</v>
      </c>
      <c r="B16" t="s">
        <v>8</v>
      </c>
      <c r="C16" t="s">
        <v>29</v>
      </c>
      <c r="D16" t="s">
        <v>29</v>
      </c>
      <c r="E16" t="s">
        <v>11</v>
      </c>
    </row>
    <row r="17" hidden="1" spans="1:5">
      <c r="A17" s="2" t="s">
        <v>33</v>
      </c>
      <c r="B17" t="s">
        <v>8</v>
      </c>
      <c r="C17" t="s">
        <v>29</v>
      </c>
      <c r="D17" t="s">
        <v>29</v>
      </c>
      <c r="E17" t="s">
        <v>11</v>
      </c>
    </row>
    <row r="18" hidden="1" spans="1:5">
      <c r="A18" s="2" t="s">
        <v>34</v>
      </c>
      <c r="B18" t="s">
        <v>8</v>
      </c>
      <c r="C18" t="s">
        <v>29</v>
      </c>
      <c r="D18" t="s">
        <v>29</v>
      </c>
      <c r="E18" t="s">
        <v>11</v>
      </c>
    </row>
    <row r="19" hidden="1" spans="1:5">
      <c r="A19" s="2" t="s">
        <v>35</v>
      </c>
      <c r="B19" t="s">
        <v>8</v>
      </c>
      <c r="C19" t="s">
        <v>36</v>
      </c>
      <c r="D19" t="s">
        <v>36</v>
      </c>
      <c r="E19" t="s">
        <v>11</v>
      </c>
    </row>
    <row r="20" hidden="1" spans="1:5">
      <c r="A20" s="2" t="s">
        <v>37</v>
      </c>
      <c r="B20" t="s">
        <v>8</v>
      </c>
      <c r="C20" t="s">
        <v>36</v>
      </c>
      <c r="D20" t="s">
        <v>36</v>
      </c>
      <c r="E20" t="s">
        <v>11</v>
      </c>
    </row>
    <row r="21" hidden="1" spans="1:5">
      <c r="A21" s="2" t="s">
        <v>38</v>
      </c>
      <c r="B21" t="s">
        <v>8</v>
      </c>
      <c r="C21" t="s">
        <v>36</v>
      </c>
      <c r="D21" t="s">
        <v>36</v>
      </c>
      <c r="E21" t="s">
        <v>11</v>
      </c>
    </row>
    <row r="22" hidden="1" spans="1:5">
      <c r="A22" s="2" t="s">
        <v>39</v>
      </c>
      <c r="B22" t="s">
        <v>8</v>
      </c>
      <c r="C22" t="s">
        <v>36</v>
      </c>
      <c r="D22" t="s">
        <v>36</v>
      </c>
      <c r="E22" t="s">
        <v>11</v>
      </c>
    </row>
    <row r="23" hidden="1" spans="1:5">
      <c r="A23" s="2" t="s">
        <v>40</v>
      </c>
      <c r="B23" t="s">
        <v>8</v>
      </c>
      <c r="C23" t="s">
        <v>36</v>
      </c>
      <c r="D23" t="s">
        <v>36</v>
      </c>
      <c r="E23" t="s">
        <v>11</v>
      </c>
    </row>
    <row r="24" hidden="1" spans="1:5">
      <c r="A24" s="2" t="s">
        <v>41</v>
      </c>
      <c r="B24" t="s">
        <v>8</v>
      </c>
      <c r="C24" t="s">
        <v>36</v>
      </c>
      <c r="D24" t="s">
        <v>36</v>
      </c>
      <c r="E24" t="s">
        <v>11</v>
      </c>
    </row>
    <row r="25" hidden="1" spans="1:5">
      <c r="A25" s="2" t="s">
        <v>42</v>
      </c>
      <c r="B25" t="s">
        <v>8</v>
      </c>
      <c r="C25" t="s">
        <v>36</v>
      </c>
      <c r="D25" t="s">
        <v>36</v>
      </c>
      <c r="E25" t="s">
        <v>11</v>
      </c>
    </row>
    <row r="26" hidden="1" spans="1:5">
      <c r="A26" s="2" t="s">
        <v>43</v>
      </c>
      <c r="B26" t="s">
        <v>8</v>
      </c>
      <c r="C26" t="s">
        <v>36</v>
      </c>
      <c r="D26" t="s">
        <v>36</v>
      </c>
      <c r="E26" t="s">
        <v>11</v>
      </c>
    </row>
    <row r="27" hidden="1" spans="1:5">
      <c r="A27" s="2" t="s">
        <v>44</v>
      </c>
      <c r="B27" t="s">
        <v>8</v>
      </c>
      <c r="C27" t="s">
        <v>36</v>
      </c>
      <c r="D27" t="s">
        <v>36</v>
      </c>
      <c r="E27" t="s">
        <v>11</v>
      </c>
    </row>
    <row r="28" hidden="1" spans="1:5">
      <c r="A28" s="2" t="s">
        <v>45</v>
      </c>
      <c r="B28" t="s">
        <v>8</v>
      </c>
      <c r="C28" t="s">
        <v>46</v>
      </c>
      <c r="D28" t="s">
        <v>46</v>
      </c>
      <c r="E28" t="s">
        <v>11</v>
      </c>
    </row>
    <row r="29" hidden="1" spans="1:5">
      <c r="A29" s="2" t="s">
        <v>47</v>
      </c>
      <c r="B29" t="s">
        <v>8</v>
      </c>
      <c r="C29" t="s">
        <v>46</v>
      </c>
      <c r="D29" t="s">
        <v>46</v>
      </c>
      <c r="E29" t="s">
        <v>11</v>
      </c>
    </row>
    <row r="30" hidden="1" spans="1:5">
      <c r="A30" s="2" t="s">
        <v>48</v>
      </c>
      <c r="B30" t="s">
        <v>8</v>
      </c>
      <c r="C30" t="s">
        <v>46</v>
      </c>
      <c r="D30" t="s">
        <v>46</v>
      </c>
      <c r="E30" t="s">
        <v>11</v>
      </c>
    </row>
    <row r="31" hidden="1" spans="1:5">
      <c r="A31" s="2" t="s">
        <v>49</v>
      </c>
      <c r="B31" t="s">
        <v>8</v>
      </c>
      <c r="C31" t="s">
        <v>46</v>
      </c>
      <c r="D31" t="s">
        <v>46</v>
      </c>
      <c r="E31" t="s">
        <v>11</v>
      </c>
    </row>
    <row r="32" hidden="1" spans="1:5">
      <c r="A32" s="2" t="s">
        <v>50</v>
      </c>
      <c r="B32" t="s">
        <v>8</v>
      </c>
      <c r="C32" t="s">
        <v>46</v>
      </c>
      <c r="D32" t="s">
        <v>46</v>
      </c>
      <c r="E32" t="s">
        <v>11</v>
      </c>
    </row>
    <row r="33" hidden="1" spans="1:5">
      <c r="A33" s="2" t="s">
        <v>51</v>
      </c>
      <c r="B33" t="s">
        <v>8</v>
      </c>
      <c r="C33" t="s">
        <v>46</v>
      </c>
      <c r="D33" t="s">
        <v>46</v>
      </c>
      <c r="E33" t="s">
        <v>11</v>
      </c>
    </row>
    <row r="34" hidden="1" spans="1:5">
      <c r="A34" s="2" t="s">
        <v>52</v>
      </c>
      <c r="B34" t="s">
        <v>8</v>
      </c>
      <c r="C34" t="s">
        <v>46</v>
      </c>
      <c r="D34" t="s">
        <v>46</v>
      </c>
      <c r="E34" t="s">
        <v>11</v>
      </c>
    </row>
    <row r="35" hidden="1" spans="1:5">
      <c r="A35" s="2" t="s">
        <v>53</v>
      </c>
      <c r="B35" t="s">
        <v>8</v>
      </c>
      <c r="C35" t="s">
        <v>46</v>
      </c>
      <c r="D35" t="s">
        <v>46</v>
      </c>
      <c r="E35" t="s">
        <v>11</v>
      </c>
    </row>
    <row r="36" hidden="1" spans="1:5">
      <c r="A36" s="2" t="s">
        <v>54</v>
      </c>
      <c r="B36" t="s">
        <v>8</v>
      </c>
      <c r="C36" t="s">
        <v>46</v>
      </c>
      <c r="D36" t="s">
        <v>46</v>
      </c>
      <c r="E36" t="s">
        <v>11</v>
      </c>
    </row>
    <row r="37" hidden="1" spans="1:5">
      <c r="A37" s="2" t="s">
        <v>55</v>
      </c>
      <c r="B37" t="s">
        <v>8</v>
      </c>
      <c r="C37" t="s">
        <v>56</v>
      </c>
      <c r="D37" t="s">
        <v>56</v>
      </c>
      <c r="E37" t="s">
        <v>11</v>
      </c>
    </row>
    <row r="38" hidden="1" spans="1:5">
      <c r="A38" s="2" t="s">
        <v>57</v>
      </c>
      <c r="B38" t="s">
        <v>8</v>
      </c>
      <c r="C38" t="s">
        <v>56</v>
      </c>
      <c r="D38" t="s">
        <v>56</v>
      </c>
      <c r="E38" t="s">
        <v>11</v>
      </c>
    </row>
    <row r="39" hidden="1" spans="1:5">
      <c r="A39" s="2" t="s">
        <v>58</v>
      </c>
      <c r="B39" t="s">
        <v>8</v>
      </c>
      <c r="C39" t="s">
        <v>59</v>
      </c>
      <c r="D39" t="s">
        <v>60</v>
      </c>
      <c r="E39" t="s">
        <v>61</v>
      </c>
    </row>
    <row r="40" hidden="1" spans="1:5">
      <c r="A40" s="2" t="s">
        <v>62</v>
      </c>
      <c r="B40" t="s">
        <v>8</v>
      </c>
      <c r="C40" t="s">
        <v>59</v>
      </c>
      <c r="D40" t="s">
        <v>60</v>
      </c>
      <c r="E40" t="s">
        <v>61</v>
      </c>
    </row>
    <row r="41" hidden="1" spans="1:5">
      <c r="A41" s="2" t="s">
        <v>63</v>
      </c>
      <c r="B41" t="s">
        <v>8</v>
      </c>
      <c r="C41" t="s">
        <v>64</v>
      </c>
      <c r="D41" t="s">
        <v>64</v>
      </c>
      <c r="E41" t="s">
        <v>11</v>
      </c>
    </row>
    <row r="42" hidden="1" spans="1:5">
      <c r="A42" s="2" t="s">
        <v>65</v>
      </c>
      <c r="B42" t="s">
        <v>8</v>
      </c>
      <c r="C42" t="s">
        <v>66</v>
      </c>
      <c r="D42" t="s">
        <v>66</v>
      </c>
      <c r="E42" t="s">
        <v>11</v>
      </c>
    </row>
    <row r="43" hidden="1" spans="1:5">
      <c r="A43" s="2" t="s">
        <v>67</v>
      </c>
      <c r="B43" t="s">
        <v>8</v>
      </c>
      <c r="C43" t="s">
        <v>68</v>
      </c>
      <c r="D43" t="s">
        <v>68</v>
      </c>
      <c r="E43" t="s">
        <v>11</v>
      </c>
    </row>
    <row r="44" hidden="1" spans="1:5">
      <c r="A44" s="2" t="s">
        <v>69</v>
      </c>
      <c r="B44" t="s">
        <v>8</v>
      </c>
      <c r="C44" t="s">
        <v>27</v>
      </c>
      <c r="D44" t="s">
        <v>27</v>
      </c>
      <c r="E44" t="s">
        <v>11</v>
      </c>
    </row>
    <row r="45" hidden="1" spans="1:5">
      <c r="A45" s="2" t="s">
        <v>70</v>
      </c>
      <c r="B45" t="s">
        <v>8</v>
      </c>
      <c r="C45" t="s">
        <v>27</v>
      </c>
      <c r="D45" t="s">
        <v>27</v>
      </c>
      <c r="E45" t="s">
        <v>11</v>
      </c>
    </row>
    <row r="46" hidden="1" spans="1:5">
      <c r="A46" s="2" t="s">
        <v>71</v>
      </c>
      <c r="B46" t="s">
        <v>8</v>
      </c>
      <c r="C46" t="s">
        <v>27</v>
      </c>
      <c r="D46" t="s">
        <v>27</v>
      </c>
      <c r="E46" t="s">
        <v>11</v>
      </c>
    </row>
    <row r="47" hidden="1" spans="1:5">
      <c r="A47" s="2" t="s">
        <v>72</v>
      </c>
      <c r="B47" t="s">
        <v>8</v>
      </c>
      <c r="C47" t="s">
        <v>73</v>
      </c>
      <c r="D47" t="s">
        <v>73</v>
      </c>
      <c r="E47" t="s">
        <v>11</v>
      </c>
    </row>
    <row r="48" hidden="1" spans="1:5">
      <c r="A48" s="2" t="s">
        <v>74</v>
      </c>
      <c r="B48" t="s">
        <v>8</v>
      </c>
      <c r="C48" t="s">
        <v>75</v>
      </c>
      <c r="D48" t="s">
        <v>75</v>
      </c>
      <c r="E48" t="s">
        <v>11</v>
      </c>
    </row>
    <row r="49" hidden="1" spans="1:5">
      <c r="A49" s="2" t="s">
        <v>76</v>
      </c>
      <c r="B49" t="s">
        <v>8</v>
      </c>
      <c r="C49" t="s">
        <v>10</v>
      </c>
      <c r="D49" t="s">
        <v>10</v>
      </c>
      <c r="E49" t="s">
        <v>11</v>
      </c>
    </row>
    <row r="50" hidden="1" spans="1:5">
      <c r="A50" s="2" t="s">
        <v>77</v>
      </c>
      <c r="B50" t="s">
        <v>8</v>
      </c>
      <c r="C50" t="s">
        <v>46</v>
      </c>
      <c r="D50" t="s">
        <v>46</v>
      </c>
      <c r="E50" t="s">
        <v>11</v>
      </c>
    </row>
    <row r="51" hidden="1" spans="1:5">
      <c r="A51" s="2" t="s">
        <v>78</v>
      </c>
      <c r="B51" t="s">
        <v>8</v>
      </c>
      <c r="C51" t="s">
        <v>46</v>
      </c>
      <c r="D51" t="s">
        <v>46</v>
      </c>
      <c r="E51" t="s">
        <v>11</v>
      </c>
    </row>
    <row r="52" hidden="1" spans="1:5">
      <c r="A52" s="2" t="s">
        <v>79</v>
      </c>
      <c r="B52" t="s">
        <v>8</v>
      </c>
      <c r="C52" t="s">
        <v>46</v>
      </c>
      <c r="D52" t="s">
        <v>46</v>
      </c>
      <c r="E52" t="s">
        <v>11</v>
      </c>
    </row>
    <row r="53" hidden="1" spans="1:5">
      <c r="A53" s="2" t="s">
        <v>80</v>
      </c>
      <c r="B53" t="s">
        <v>8</v>
      </c>
      <c r="C53" t="s">
        <v>46</v>
      </c>
      <c r="D53" t="s">
        <v>46</v>
      </c>
      <c r="E53" t="s">
        <v>11</v>
      </c>
    </row>
    <row r="54" hidden="1" spans="1:5">
      <c r="A54" s="2" t="s">
        <v>81</v>
      </c>
      <c r="B54" t="s">
        <v>8</v>
      </c>
      <c r="C54" t="s">
        <v>46</v>
      </c>
      <c r="D54" t="s">
        <v>46</v>
      </c>
      <c r="E54" t="s">
        <v>11</v>
      </c>
    </row>
    <row r="55" hidden="1" spans="1:5">
      <c r="A55" s="2" t="s">
        <v>82</v>
      </c>
      <c r="B55" t="s">
        <v>8</v>
      </c>
      <c r="C55" t="s">
        <v>59</v>
      </c>
      <c r="D55" t="s">
        <v>83</v>
      </c>
      <c r="E55" t="s">
        <v>84</v>
      </c>
    </row>
    <row r="56" hidden="1" spans="1:5">
      <c r="A56" s="2" t="s">
        <v>85</v>
      </c>
      <c r="B56" t="s">
        <v>8</v>
      </c>
      <c r="C56" t="s">
        <v>66</v>
      </c>
      <c r="D56" t="s">
        <v>66</v>
      </c>
      <c r="E56" t="s">
        <v>11</v>
      </c>
    </row>
    <row r="57" hidden="1" spans="1:5">
      <c r="A57" s="2" t="s">
        <v>86</v>
      </c>
      <c r="B57" t="s">
        <v>8</v>
      </c>
      <c r="C57" t="s">
        <v>66</v>
      </c>
      <c r="D57" t="s">
        <v>66</v>
      </c>
      <c r="E57" t="s">
        <v>11</v>
      </c>
    </row>
    <row r="58" hidden="1" spans="1:5">
      <c r="A58" s="2" t="s">
        <v>87</v>
      </c>
      <c r="B58" t="s">
        <v>8</v>
      </c>
      <c r="C58" t="s">
        <v>88</v>
      </c>
      <c r="D58" t="s">
        <v>88</v>
      </c>
      <c r="E58" t="s">
        <v>11</v>
      </c>
    </row>
    <row r="59" hidden="1" spans="1:5">
      <c r="A59" s="2" t="s">
        <v>89</v>
      </c>
      <c r="B59" t="s">
        <v>8</v>
      </c>
      <c r="C59" t="s">
        <v>29</v>
      </c>
      <c r="D59" t="s">
        <v>29</v>
      </c>
      <c r="E59" t="s">
        <v>11</v>
      </c>
    </row>
    <row r="60" hidden="1" spans="1:5">
      <c r="A60" s="2" t="s">
        <v>90</v>
      </c>
      <c r="B60" t="s">
        <v>8</v>
      </c>
      <c r="C60" t="s">
        <v>91</v>
      </c>
      <c r="D60" t="s">
        <v>91</v>
      </c>
      <c r="E60" t="s">
        <v>11</v>
      </c>
    </row>
    <row r="61" hidden="1" spans="1:5">
      <c r="A61" s="2" t="s">
        <v>92</v>
      </c>
      <c r="B61" t="s">
        <v>8</v>
      </c>
      <c r="C61" t="s">
        <v>66</v>
      </c>
      <c r="D61" t="s">
        <v>66</v>
      </c>
      <c r="E61" t="s">
        <v>11</v>
      </c>
    </row>
    <row r="62" hidden="1" spans="1:5">
      <c r="A62" s="2" t="s">
        <v>93</v>
      </c>
      <c r="B62" t="s">
        <v>8</v>
      </c>
      <c r="C62" t="s">
        <v>94</v>
      </c>
      <c r="D62" t="s">
        <v>94</v>
      </c>
      <c r="E62" t="s">
        <v>11</v>
      </c>
    </row>
    <row r="63" hidden="1" spans="1:5">
      <c r="A63" s="2" t="s">
        <v>95</v>
      </c>
      <c r="B63" t="s">
        <v>8</v>
      </c>
      <c r="C63" t="s">
        <v>36</v>
      </c>
      <c r="D63" t="s">
        <v>36</v>
      </c>
      <c r="E63" t="s">
        <v>11</v>
      </c>
    </row>
    <row r="64" hidden="1" spans="1:5">
      <c r="A64" s="2" t="s">
        <v>96</v>
      </c>
      <c r="B64" t="s">
        <v>8</v>
      </c>
      <c r="C64" t="s">
        <v>36</v>
      </c>
      <c r="D64" t="s">
        <v>36</v>
      </c>
      <c r="E64" t="s">
        <v>11</v>
      </c>
    </row>
    <row r="65" hidden="1" spans="1:5">
      <c r="A65" s="2" t="s">
        <v>97</v>
      </c>
      <c r="B65" t="s">
        <v>8</v>
      </c>
      <c r="C65" t="s">
        <v>98</v>
      </c>
      <c r="D65" t="s">
        <v>98</v>
      </c>
      <c r="E65" t="s">
        <v>11</v>
      </c>
    </row>
    <row r="66" hidden="1" spans="1:5">
      <c r="A66" s="2" t="s">
        <v>99</v>
      </c>
      <c r="B66" t="s">
        <v>8</v>
      </c>
      <c r="C66" t="s">
        <v>46</v>
      </c>
      <c r="D66" t="s">
        <v>46</v>
      </c>
      <c r="E66" t="s">
        <v>11</v>
      </c>
    </row>
    <row r="67" hidden="1" spans="1:5">
      <c r="A67" s="2" t="s">
        <v>100</v>
      </c>
      <c r="B67" t="s">
        <v>8</v>
      </c>
      <c r="C67" t="s">
        <v>66</v>
      </c>
      <c r="D67" t="s">
        <v>66</v>
      </c>
      <c r="E67" t="s">
        <v>11</v>
      </c>
    </row>
    <row r="68" hidden="1" spans="1:5">
      <c r="A68" s="2" t="s">
        <v>101</v>
      </c>
      <c r="B68" t="s">
        <v>8</v>
      </c>
      <c r="C68" t="s">
        <v>102</v>
      </c>
      <c r="D68" t="s">
        <v>102</v>
      </c>
      <c r="E68" t="s">
        <v>11</v>
      </c>
    </row>
    <row r="69" hidden="1" spans="1:5">
      <c r="A69" s="2" t="s">
        <v>103</v>
      </c>
      <c r="B69" t="s">
        <v>8</v>
      </c>
      <c r="C69" t="s">
        <v>46</v>
      </c>
      <c r="D69" t="s">
        <v>46</v>
      </c>
      <c r="E69" t="s">
        <v>11</v>
      </c>
    </row>
    <row r="70" hidden="1" spans="1:5">
      <c r="A70" s="2" t="s">
        <v>104</v>
      </c>
      <c r="B70" t="s">
        <v>8</v>
      </c>
      <c r="C70" t="s">
        <v>46</v>
      </c>
      <c r="D70" t="s">
        <v>46</v>
      </c>
      <c r="E70" t="s">
        <v>11</v>
      </c>
    </row>
    <row r="71" hidden="1" spans="1:5">
      <c r="A71" s="2" t="s">
        <v>105</v>
      </c>
      <c r="B71" t="s">
        <v>8</v>
      </c>
      <c r="C71" t="s">
        <v>46</v>
      </c>
      <c r="D71" t="s">
        <v>46</v>
      </c>
      <c r="E71" t="s">
        <v>11</v>
      </c>
    </row>
    <row r="72" hidden="1" spans="1:5">
      <c r="A72" s="2" t="s">
        <v>106</v>
      </c>
      <c r="B72" t="s">
        <v>8</v>
      </c>
      <c r="C72" t="s">
        <v>46</v>
      </c>
      <c r="D72" t="s">
        <v>46</v>
      </c>
      <c r="E72" t="s">
        <v>11</v>
      </c>
    </row>
    <row r="73" hidden="1" spans="1:5">
      <c r="A73" s="2" t="s">
        <v>107</v>
      </c>
      <c r="B73" t="s">
        <v>8</v>
      </c>
      <c r="C73" t="s">
        <v>46</v>
      </c>
      <c r="D73" t="s">
        <v>46</v>
      </c>
      <c r="E73" t="s">
        <v>11</v>
      </c>
    </row>
    <row r="74" hidden="1" spans="1:5">
      <c r="A74" s="2" t="s">
        <v>108</v>
      </c>
      <c r="B74" t="s">
        <v>8</v>
      </c>
      <c r="C74" t="s">
        <v>46</v>
      </c>
      <c r="D74" t="s">
        <v>46</v>
      </c>
      <c r="E74" t="s">
        <v>11</v>
      </c>
    </row>
    <row r="75" hidden="1" spans="1:5">
      <c r="A75" s="2" t="s">
        <v>109</v>
      </c>
      <c r="B75" t="s">
        <v>8</v>
      </c>
      <c r="C75" t="s">
        <v>110</v>
      </c>
      <c r="D75" t="s">
        <v>110</v>
      </c>
      <c r="E75" t="s">
        <v>11</v>
      </c>
    </row>
    <row r="76" hidden="1" spans="1:5">
      <c r="A76" s="2" t="s">
        <v>111</v>
      </c>
      <c r="B76" t="s">
        <v>8</v>
      </c>
      <c r="C76" t="s">
        <v>102</v>
      </c>
      <c r="D76" t="s">
        <v>102</v>
      </c>
      <c r="E76" t="s">
        <v>11</v>
      </c>
    </row>
    <row r="77" hidden="1" spans="1:5">
      <c r="A77" s="2" t="s">
        <v>112</v>
      </c>
      <c r="B77" t="s">
        <v>8</v>
      </c>
      <c r="C77" t="s">
        <v>113</v>
      </c>
      <c r="D77" t="s">
        <v>113</v>
      </c>
      <c r="E77" t="s">
        <v>11</v>
      </c>
    </row>
    <row r="78" hidden="1" spans="1:5">
      <c r="A78" s="2" t="s">
        <v>114</v>
      </c>
      <c r="B78" t="s">
        <v>8</v>
      </c>
      <c r="C78" t="s">
        <v>115</v>
      </c>
      <c r="D78" t="s">
        <v>116</v>
      </c>
      <c r="E78" t="s">
        <v>117</v>
      </c>
    </row>
    <row r="79" hidden="1" spans="1:5">
      <c r="A79" s="2" t="s">
        <v>118</v>
      </c>
      <c r="B79" t="s">
        <v>8</v>
      </c>
      <c r="C79" t="s">
        <v>115</v>
      </c>
      <c r="D79" t="s">
        <v>115</v>
      </c>
      <c r="E79" t="s">
        <v>11</v>
      </c>
    </row>
    <row r="80" hidden="1" spans="1:5">
      <c r="A80" s="2" t="s">
        <v>119</v>
      </c>
      <c r="B80" t="s">
        <v>8</v>
      </c>
      <c r="C80" t="s">
        <v>110</v>
      </c>
      <c r="D80" t="s">
        <v>110</v>
      </c>
      <c r="E80" t="s">
        <v>11</v>
      </c>
    </row>
    <row r="81" hidden="1" spans="1:5">
      <c r="A81" s="2" t="s">
        <v>120</v>
      </c>
      <c r="B81" t="s">
        <v>8</v>
      </c>
      <c r="C81" t="s">
        <v>110</v>
      </c>
      <c r="D81" t="s">
        <v>110</v>
      </c>
      <c r="E81" t="s">
        <v>11</v>
      </c>
    </row>
    <row r="82" hidden="1" spans="1:5">
      <c r="A82" s="2" t="s">
        <v>121</v>
      </c>
      <c r="B82" t="s">
        <v>8</v>
      </c>
      <c r="C82" t="s">
        <v>75</v>
      </c>
      <c r="D82" t="s">
        <v>75</v>
      </c>
      <c r="E82" t="s">
        <v>11</v>
      </c>
    </row>
    <row r="83" hidden="1" spans="1:5">
      <c r="A83" s="2" t="s">
        <v>122</v>
      </c>
      <c r="B83" t="s">
        <v>8</v>
      </c>
      <c r="C83" t="s">
        <v>123</v>
      </c>
      <c r="D83" t="s">
        <v>123</v>
      </c>
      <c r="E83" t="s">
        <v>11</v>
      </c>
    </row>
    <row r="84" hidden="1" spans="1:5">
      <c r="A84" s="2" t="s">
        <v>124</v>
      </c>
      <c r="B84" t="s">
        <v>8</v>
      </c>
      <c r="C84" t="s">
        <v>125</v>
      </c>
      <c r="D84" t="s">
        <v>125</v>
      </c>
      <c r="E84" t="s">
        <v>11</v>
      </c>
    </row>
    <row r="85" hidden="1" spans="1:5">
      <c r="A85" s="2" t="s">
        <v>126</v>
      </c>
      <c r="B85" t="s">
        <v>8</v>
      </c>
      <c r="C85" t="s">
        <v>125</v>
      </c>
      <c r="D85" t="s">
        <v>125</v>
      </c>
      <c r="E85" t="s">
        <v>11</v>
      </c>
    </row>
    <row r="86" hidden="1" spans="1:5">
      <c r="A86" s="2" t="s">
        <v>127</v>
      </c>
      <c r="B86" t="s">
        <v>8</v>
      </c>
      <c r="C86" t="s">
        <v>125</v>
      </c>
      <c r="D86" t="s">
        <v>125</v>
      </c>
      <c r="E86" t="s">
        <v>11</v>
      </c>
    </row>
    <row r="87" hidden="1" spans="1:5">
      <c r="A87" s="2" t="s">
        <v>128</v>
      </c>
      <c r="B87" t="s">
        <v>8</v>
      </c>
      <c r="C87" t="s">
        <v>125</v>
      </c>
      <c r="D87" t="s">
        <v>125</v>
      </c>
      <c r="E87" t="s">
        <v>11</v>
      </c>
    </row>
    <row r="88" hidden="1" spans="1:5">
      <c r="A88" s="2" t="s">
        <v>129</v>
      </c>
      <c r="B88" t="s">
        <v>8</v>
      </c>
      <c r="C88" t="s">
        <v>130</v>
      </c>
      <c r="D88" t="s">
        <v>130</v>
      </c>
      <c r="E88" t="s">
        <v>11</v>
      </c>
    </row>
    <row r="89" hidden="1" spans="1:5">
      <c r="A89" s="2" t="s">
        <v>131</v>
      </c>
      <c r="B89" t="s">
        <v>8</v>
      </c>
      <c r="C89" t="s">
        <v>102</v>
      </c>
      <c r="D89" t="s">
        <v>102</v>
      </c>
      <c r="E89" t="s">
        <v>11</v>
      </c>
    </row>
    <row r="90" hidden="1" spans="1:5">
      <c r="A90" s="2" t="s">
        <v>132</v>
      </c>
      <c r="B90" t="s">
        <v>8</v>
      </c>
      <c r="C90" t="s">
        <v>66</v>
      </c>
      <c r="D90" t="s">
        <v>66</v>
      </c>
      <c r="E90" t="s">
        <v>11</v>
      </c>
    </row>
    <row r="91" hidden="1" spans="1:5">
      <c r="A91" s="2" t="s">
        <v>133</v>
      </c>
      <c r="B91" t="s">
        <v>8</v>
      </c>
      <c r="C91" t="s">
        <v>66</v>
      </c>
      <c r="D91" t="s">
        <v>66</v>
      </c>
      <c r="E91" t="s">
        <v>11</v>
      </c>
    </row>
    <row r="92" hidden="1" spans="1:5">
      <c r="A92" s="2" t="s">
        <v>134</v>
      </c>
      <c r="B92" t="s">
        <v>8</v>
      </c>
      <c r="C92" t="s">
        <v>68</v>
      </c>
      <c r="D92" t="s">
        <v>68</v>
      </c>
      <c r="E92" t="s">
        <v>11</v>
      </c>
    </row>
    <row r="93" hidden="1" spans="1:5">
      <c r="A93" s="2" t="s">
        <v>135</v>
      </c>
      <c r="B93" t="s">
        <v>8</v>
      </c>
      <c r="C93" t="s">
        <v>66</v>
      </c>
      <c r="D93" t="s">
        <v>66</v>
      </c>
      <c r="E93" t="s">
        <v>11</v>
      </c>
    </row>
    <row r="94" hidden="1" spans="1:5">
      <c r="A94" s="2" t="s">
        <v>136</v>
      </c>
      <c r="B94" t="s">
        <v>8</v>
      </c>
      <c r="C94" t="s">
        <v>36</v>
      </c>
      <c r="D94" t="s">
        <v>36</v>
      </c>
      <c r="E94" t="s">
        <v>11</v>
      </c>
    </row>
    <row r="95" hidden="1" spans="1:5">
      <c r="A95" s="2" t="s">
        <v>137</v>
      </c>
      <c r="B95" t="s">
        <v>8</v>
      </c>
      <c r="C95" t="s">
        <v>36</v>
      </c>
      <c r="D95" t="s">
        <v>36</v>
      </c>
      <c r="E95" t="s">
        <v>11</v>
      </c>
    </row>
    <row r="96" hidden="1" spans="1:5">
      <c r="A96" s="2" t="s">
        <v>138</v>
      </c>
      <c r="B96" t="s">
        <v>8</v>
      </c>
      <c r="C96" t="s">
        <v>36</v>
      </c>
      <c r="D96" t="s">
        <v>36</v>
      </c>
      <c r="E96" t="s">
        <v>11</v>
      </c>
    </row>
    <row r="97" hidden="1" spans="1:5">
      <c r="A97" s="2" t="s">
        <v>139</v>
      </c>
      <c r="B97" t="s">
        <v>8</v>
      </c>
      <c r="C97" t="s">
        <v>36</v>
      </c>
      <c r="D97" t="s">
        <v>36</v>
      </c>
      <c r="E97" t="s">
        <v>11</v>
      </c>
    </row>
    <row r="98" hidden="1" spans="1:5">
      <c r="A98" s="2" t="s">
        <v>140</v>
      </c>
      <c r="B98" t="s">
        <v>8</v>
      </c>
      <c r="C98" t="s">
        <v>36</v>
      </c>
      <c r="D98" t="s">
        <v>36</v>
      </c>
      <c r="E98" t="s">
        <v>11</v>
      </c>
    </row>
    <row r="99" hidden="1" spans="1:5">
      <c r="A99" s="2" t="s">
        <v>141</v>
      </c>
      <c r="B99" t="s">
        <v>8</v>
      </c>
      <c r="C99" t="s">
        <v>46</v>
      </c>
      <c r="D99" t="s">
        <v>46</v>
      </c>
      <c r="E99" t="s">
        <v>11</v>
      </c>
    </row>
    <row r="100" hidden="1" spans="1:5">
      <c r="A100" s="2" t="s">
        <v>142</v>
      </c>
      <c r="B100" t="s">
        <v>8</v>
      </c>
      <c r="C100" t="s">
        <v>46</v>
      </c>
      <c r="D100" t="s">
        <v>46</v>
      </c>
      <c r="E100" t="s">
        <v>11</v>
      </c>
    </row>
    <row r="101" hidden="1" spans="1:5">
      <c r="A101" s="2" t="s">
        <v>143</v>
      </c>
      <c r="B101" t="s">
        <v>8</v>
      </c>
      <c r="C101" t="s">
        <v>46</v>
      </c>
      <c r="D101" t="s">
        <v>46</v>
      </c>
      <c r="E101" t="s">
        <v>11</v>
      </c>
    </row>
    <row r="102" hidden="1" spans="1:5">
      <c r="A102" s="2" t="s">
        <v>144</v>
      </c>
      <c r="B102" t="s">
        <v>8</v>
      </c>
      <c r="C102" t="s">
        <v>46</v>
      </c>
      <c r="D102" t="s">
        <v>46</v>
      </c>
      <c r="E102" t="s">
        <v>11</v>
      </c>
    </row>
    <row r="103" hidden="1" spans="1:5">
      <c r="A103" s="2" t="s">
        <v>145</v>
      </c>
      <c r="B103" t="s">
        <v>8</v>
      </c>
      <c r="C103" t="s">
        <v>46</v>
      </c>
      <c r="D103" t="s">
        <v>46</v>
      </c>
      <c r="E103" t="s">
        <v>11</v>
      </c>
    </row>
    <row r="104" hidden="1" spans="1:5">
      <c r="A104" s="2" t="s">
        <v>146</v>
      </c>
      <c r="B104" t="s">
        <v>8</v>
      </c>
      <c r="C104" t="s">
        <v>46</v>
      </c>
      <c r="D104" t="s">
        <v>46</v>
      </c>
      <c r="E104" t="s">
        <v>11</v>
      </c>
    </row>
    <row r="105" hidden="1" spans="1:5">
      <c r="A105" s="2" t="s">
        <v>147</v>
      </c>
      <c r="B105" t="s">
        <v>8</v>
      </c>
      <c r="C105" t="s">
        <v>46</v>
      </c>
      <c r="D105" t="s">
        <v>46</v>
      </c>
      <c r="E105" t="s">
        <v>11</v>
      </c>
    </row>
    <row r="106" hidden="1" spans="1:5">
      <c r="A106" s="2" t="s">
        <v>148</v>
      </c>
      <c r="B106" t="s">
        <v>8</v>
      </c>
      <c r="C106" t="s">
        <v>102</v>
      </c>
      <c r="D106" t="s">
        <v>102</v>
      </c>
      <c r="E106" t="s">
        <v>11</v>
      </c>
    </row>
    <row r="107" hidden="1" spans="1:5">
      <c r="A107" s="2" t="s">
        <v>149</v>
      </c>
      <c r="B107" t="s">
        <v>8</v>
      </c>
      <c r="C107" t="s">
        <v>150</v>
      </c>
      <c r="D107" t="s">
        <v>150</v>
      </c>
      <c r="E107" t="s">
        <v>11</v>
      </c>
    </row>
    <row r="108" hidden="1" spans="1:5">
      <c r="A108" s="2" t="s">
        <v>151</v>
      </c>
      <c r="B108" t="s">
        <v>8</v>
      </c>
      <c r="C108" t="s">
        <v>152</v>
      </c>
      <c r="D108" t="s">
        <v>152</v>
      </c>
      <c r="E108" t="s">
        <v>11</v>
      </c>
    </row>
    <row r="109" hidden="1" spans="1:5">
      <c r="A109" s="2" t="s">
        <v>153</v>
      </c>
      <c r="B109" t="s">
        <v>8</v>
      </c>
      <c r="C109" t="s">
        <v>154</v>
      </c>
      <c r="D109" t="s">
        <v>154</v>
      </c>
      <c r="E109" t="s">
        <v>11</v>
      </c>
    </row>
    <row r="110" hidden="1" spans="1:5">
      <c r="A110" s="2" t="s">
        <v>155</v>
      </c>
      <c r="B110" t="s">
        <v>8</v>
      </c>
      <c r="C110" t="s">
        <v>98</v>
      </c>
      <c r="D110" t="s">
        <v>98</v>
      </c>
      <c r="E110" t="s">
        <v>11</v>
      </c>
    </row>
    <row r="111" hidden="1" spans="1:5">
      <c r="A111" s="2" t="s">
        <v>156</v>
      </c>
      <c r="B111" t="s">
        <v>8</v>
      </c>
      <c r="C111" t="s">
        <v>102</v>
      </c>
      <c r="D111" t="s">
        <v>102</v>
      </c>
      <c r="E111" t="s">
        <v>11</v>
      </c>
    </row>
    <row r="112" hidden="1" spans="1:5">
      <c r="A112" s="2" t="s">
        <v>157</v>
      </c>
      <c r="B112" t="s">
        <v>8</v>
      </c>
      <c r="C112" t="s">
        <v>98</v>
      </c>
      <c r="D112" t="s">
        <v>98</v>
      </c>
      <c r="E112" t="s">
        <v>11</v>
      </c>
    </row>
    <row r="113" hidden="1" spans="1:5">
      <c r="A113" s="2" t="s">
        <v>158</v>
      </c>
      <c r="B113" t="s">
        <v>8</v>
      </c>
      <c r="C113" t="s">
        <v>56</v>
      </c>
      <c r="D113" t="s">
        <v>56</v>
      </c>
      <c r="E113" t="s">
        <v>11</v>
      </c>
    </row>
    <row r="114" hidden="1" spans="1:5">
      <c r="A114" s="2" t="s">
        <v>159</v>
      </c>
      <c r="B114" t="s">
        <v>8</v>
      </c>
      <c r="C114" t="s">
        <v>113</v>
      </c>
      <c r="D114" t="s">
        <v>113</v>
      </c>
      <c r="E114" t="s">
        <v>11</v>
      </c>
    </row>
    <row r="115" hidden="1" spans="1:5">
      <c r="A115" s="2" t="s">
        <v>160</v>
      </c>
      <c r="B115" t="s">
        <v>8</v>
      </c>
      <c r="C115" t="s">
        <v>98</v>
      </c>
      <c r="D115" t="s">
        <v>98</v>
      </c>
      <c r="E115" t="s">
        <v>11</v>
      </c>
    </row>
    <row r="116" hidden="1" spans="1:5">
      <c r="A116" s="2" t="s">
        <v>161</v>
      </c>
      <c r="B116" t="s">
        <v>8</v>
      </c>
      <c r="C116" t="s">
        <v>162</v>
      </c>
      <c r="D116" t="s">
        <v>162</v>
      </c>
      <c r="E116" t="s">
        <v>11</v>
      </c>
    </row>
    <row r="117" hidden="1" spans="1:5">
      <c r="A117" s="2" t="s">
        <v>163</v>
      </c>
      <c r="B117" t="s">
        <v>8</v>
      </c>
      <c r="C117" t="s">
        <v>102</v>
      </c>
      <c r="D117" t="s">
        <v>164</v>
      </c>
      <c r="E117" t="s">
        <v>61</v>
      </c>
    </row>
    <row r="118" hidden="1" spans="1:5">
      <c r="A118" s="2" t="s">
        <v>165</v>
      </c>
      <c r="B118" t="s">
        <v>8</v>
      </c>
      <c r="C118" t="s">
        <v>68</v>
      </c>
      <c r="D118" t="s">
        <v>68</v>
      </c>
      <c r="E118" t="s">
        <v>11</v>
      </c>
    </row>
    <row r="119" hidden="1" spans="1:5">
      <c r="A119" s="2" t="s">
        <v>166</v>
      </c>
      <c r="B119" t="s">
        <v>8</v>
      </c>
      <c r="C119" t="s">
        <v>167</v>
      </c>
      <c r="D119" t="s">
        <v>167</v>
      </c>
      <c r="E119" t="s">
        <v>11</v>
      </c>
    </row>
    <row r="120" hidden="1" spans="1:5">
      <c r="A120" s="2" t="s">
        <v>168</v>
      </c>
      <c r="B120" t="s">
        <v>8</v>
      </c>
      <c r="C120" t="s">
        <v>169</v>
      </c>
      <c r="D120" t="s">
        <v>169</v>
      </c>
      <c r="E120" t="s">
        <v>11</v>
      </c>
    </row>
    <row r="121" hidden="1" spans="1:5">
      <c r="A121" s="2" t="s">
        <v>170</v>
      </c>
      <c r="B121" t="s">
        <v>8</v>
      </c>
      <c r="C121" t="s">
        <v>19</v>
      </c>
      <c r="D121" t="s">
        <v>19</v>
      </c>
      <c r="E121" t="s">
        <v>11</v>
      </c>
    </row>
    <row r="122" hidden="1" spans="1:5">
      <c r="A122" s="2" t="s">
        <v>170</v>
      </c>
      <c r="B122" t="s">
        <v>8</v>
      </c>
      <c r="C122" t="s">
        <v>19</v>
      </c>
      <c r="D122" t="s">
        <v>19</v>
      </c>
      <c r="E122" t="s">
        <v>11</v>
      </c>
    </row>
    <row r="123" hidden="1" spans="1:5">
      <c r="A123" s="2" t="s">
        <v>170</v>
      </c>
      <c r="B123" t="s">
        <v>8</v>
      </c>
      <c r="C123" t="s">
        <v>19</v>
      </c>
      <c r="D123" t="s">
        <v>19</v>
      </c>
      <c r="E123" t="s">
        <v>11</v>
      </c>
    </row>
    <row r="124" hidden="1" spans="1:5">
      <c r="A124" s="2" t="s">
        <v>171</v>
      </c>
      <c r="B124" t="s">
        <v>8</v>
      </c>
      <c r="C124" t="s">
        <v>36</v>
      </c>
      <c r="D124" t="s">
        <v>36</v>
      </c>
      <c r="E124" t="s">
        <v>11</v>
      </c>
    </row>
    <row r="125" hidden="1" spans="1:5">
      <c r="A125" s="2" t="s">
        <v>172</v>
      </c>
      <c r="B125" t="s">
        <v>8</v>
      </c>
      <c r="C125" t="s">
        <v>36</v>
      </c>
      <c r="D125" t="s">
        <v>36</v>
      </c>
      <c r="E125" t="s">
        <v>11</v>
      </c>
    </row>
    <row r="126" hidden="1" spans="1:5">
      <c r="A126" s="2" t="s">
        <v>173</v>
      </c>
      <c r="B126" t="s">
        <v>8</v>
      </c>
      <c r="C126" t="s">
        <v>36</v>
      </c>
      <c r="D126" t="s">
        <v>36</v>
      </c>
      <c r="E126" t="s">
        <v>11</v>
      </c>
    </row>
    <row r="127" hidden="1" spans="1:5">
      <c r="A127" s="2" t="s">
        <v>174</v>
      </c>
      <c r="B127" t="s">
        <v>8</v>
      </c>
      <c r="C127" t="s">
        <v>175</v>
      </c>
      <c r="D127" t="s">
        <v>175</v>
      </c>
      <c r="E127" t="s">
        <v>11</v>
      </c>
    </row>
    <row r="128" hidden="1" spans="1:5">
      <c r="A128" s="2" t="s">
        <v>176</v>
      </c>
      <c r="B128" t="s">
        <v>8</v>
      </c>
      <c r="C128" t="s">
        <v>177</v>
      </c>
      <c r="D128" t="s">
        <v>178</v>
      </c>
      <c r="E128" t="s">
        <v>61</v>
      </c>
    </row>
    <row r="129" hidden="1" spans="1:5">
      <c r="A129" s="2" t="s">
        <v>179</v>
      </c>
      <c r="B129" t="s">
        <v>8</v>
      </c>
      <c r="C129" t="s">
        <v>88</v>
      </c>
      <c r="D129" t="s">
        <v>88</v>
      </c>
      <c r="E129" t="s">
        <v>11</v>
      </c>
    </row>
    <row r="130" hidden="1" spans="1:5">
      <c r="A130" s="2" t="s">
        <v>180</v>
      </c>
      <c r="B130" t="s">
        <v>8</v>
      </c>
      <c r="C130" t="s">
        <v>181</v>
      </c>
      <c r="D130" t="s">
        <v>181</v>
      </c>
      <c r="E130" t="s">
        <v>11</v>
      </c>
    </row>
    <row r="131" hidden="1" spans="1:5">
      <c r="A131" s="2" t="s">
        <v>182</v>
      </c>
      <c r="B131" t="s">
        <v>8</v>
      </c>
      <c r="C131" t="s">
        <v>14</v>
      </c>
      <c r="D131" t="s">
        <v>14</v>
      </c>
      <c r="E131" t="s">
        <v>11</v>
      </c>
    </row>
    <row r="132" hidden="1" spans="1:5">
      <c r="A132" s="2" t="s">
        <v>183</v>
      </c>
      <c r="B132" t="s">
        <v>8</v>
      </c>
      <c r="C132" t="s">
        <v>66</v>
      </c>
      <c r="D132" t="s">
        <v>66</v>
      </c>
      <c r="E132" t="s">
        <v>11</v>
      </c>
    </row>
    <row r="133" hidden="1" spans="1:5">
      <c r="A133" s="2" t="s">
        <v>184</v>
      </c>
      <c r="B133" t="s">
        <v>8</v>
      </c>
      <c r="C133" t="s">
        <v>14</v>
      </c>
      <c r="D133" t="s">
        <v>14</v>
      </c>
      <c r="E133" t="s">
        <v>11</v>
      </c>
    </row>
    <row r="134" hidden="1" spans="1:5">
      <c r="A134" s="2" t="s">
        <v>185</v>
      </c>
      <c r="B134" t="s">
        <v>8</v>
      </c>
      <c r="C134" t="s">
        <v>186</v>
      </c>
      <c r="D134" t="s">
        <v>186</v>
      </c>
      <c r="E134" t="s">
        <v>11</v>
      </c>
    </row>
    <row r="135" hidden="1" spans="1:5">
      <c r="A135" s="2" t="s">
        <v>187</v>
      </c>
      <c r="B135" t="s">
        <v>8</v>
      </c>
      <c r="C135" t="s">
        <v>91</v>
      </c>
      <c r="D135" t="s">
        <v>91</v>
      </c>
      <c r="E135" t="s">
        <v>11</v>
      </c>
    </row>
    <row r="136" hidden="1" spans="1:5">
      <c r="A136" s="2" t="s">
        <v>188</v>
      </c>
      <c r="B136" t="s">
        <v>8</v>
      </c>
      <c r="C136" t="s">
        <v>19</v>
      </c>
      <c r="D136" t="s">
        <v>19</v>
      </c>
      <c r="E136" t="s">
        <v>11</v>
      </c>
    </row>
    <row r="137" hidden="1" spans="1:5">
      <c r="A137" s="2" t="s">
        <v>189</v>
      </c>
      <c r="B137" t="s">
        <v>8</v>
      </c>
      <c r="C137" t="s">
        <v>113</v>
      </c>
      <c r="D137" t="s">
        <v>113</v>
      </c>
      <c r="E137" t="s">
        <v>11</v>
      </c>
    </row>
    <row r="138" hidden="1" spans="1:5">
      <c r="A138" s="2" t="s">
        <v>190</v>
      </c>
      <c r="B138" t="s">
        <v>8</v>
      </c>
      <c r="C138" t="s">
        <v>91</v>
      </c>
      <c r="D138" t="s">
        <v>91</v>
      </c>
      <c r="E138" t="s">
        <v>11</v>
      </c>
    </row>
    <row r="139" hidden="1" spans="1:5">
      <c r="A139" s="2" t="s">
        <v>191</v>
      </c>
      <c r="B139" t="s">
        <v>8</v>
      </c>
      <c r="C139" t="s">
        <v>192</v>
      </c>
      <c r="D139" t="s">
        <v>192</v>
      </c>
      <c r="E139" t="s">
        <v>11</v>
      </c>
    </row>
    <row r="140" hidden="1" spans="1:5">
      <c r="A140" s="2" t="s">
        <v>193</v>
      </c>
      <c r="B140" t="s">
        <v>8</v>
      </c>
      <c r="C140" t="s">
        <v>194</v>
      </c>
      <c r="D140" t="s">
        <v>194</v>
      </c>
      <c r="E140" t="s">
        <v>11</v>
      </c>
    </row>
    <row r="141" hidden="1" spans="1:5">
      <c r="A141" s="2" t="s">
        <v>195</v>
      </c>
      <c r="B141" t="s">
        <v>8</v>
      </c>
      <c r="C141" t="s">
        <v>66</v>
      </c>
      <c r="D141" t="s">
        <v>66</v>
      </c>
      <c r="E141" t="s">
        <v>11</v>
      </c>
    </row>
    <row r="142" hidden="1" spans="1:5">
      <c r="A142" s="2" t="s">
        <v>196</v>
      </c>
      <c r="B142" t="s">
        <v>8</v>
      </c>
      <c r="C142" t="s">
        <v>197</v>
      </c>
      <c r="D142" t="s">
        <v>197</v>
      </c>
      <c r="E142" t="s">
        <v>11</v>
      </c>
    </row>
    <row r="143" hidden="1" spans="1:5">
      <c r="A143" s="2" t="s">
        <v>198</v>
      </c>
      <c r="B143" t="s">
        <v>8</v>
      </c>
      <c r="C143" t="s">
        <v>199</v>
      </c>
      <c r="D143" t="s">
        <v>199</v>
      </c>
      <c r="E143" t="s">
        <v>11</v>
      </c>
    </row>
    <row r="144" hidden="1" spans="1:5">
      <c r="A144" s="2" t="s">
        <v>200</v>
      </c>
      <c r="B144" t="s">
        <v>8</v>
      </c>
      <c r="C144" t="s">
        <v>19</v>
      </c>
      <c r="D144" t="s">
        <v>19</v>
      </c>
      <c r="E144" t="s">
        <v>11</v>
      </c>
    </row>
    <row r="145" hidden="1" spans="1:5">
      <c r="A145" s="2" t="s">
        <v>201</v>
      </c>
      <c r="B145" t="s">
        <v>8</v>
      </c>
      <c r="C145" t="s">
        <v>14</v>
      </c>
      <c r="D145" t="s">
        <v>14</v>
      </c>
      <c r="E145" t="s">
        <v>11</v>
      </c>
    </row>
    <row r="146" hidden="1" spans="1:5">
      <c r="A146" s="2" t="s">
        <v>202</v>
      </c>
      <c r="B146" t="s">
        <v>8</v>
      </c>
      <c r="C146" t="s">
        <v>203</v>
      </c>
      <c r="D146" t="s">
        <v>203</v>
      </c>
      <c r="E146" t="s">
        <v>11</v>
      </c>
    </row>
    <row r="147" hidden="1" spans="1:5">
      <c r="A147" s="2" t="s">
        <v>204</v>
      </c>
      <c r="B147" t="s">
        <v>8</v>
      </c>
      <c r="C147" t="s">
        <v>98</v>
      </c>
      <c r="D147" t="s">
        <v>98</v>
      </c>
      <c r="E147" t="s">
        <v>11</v>
      </c>
    </row>
    <row r="148" hidden="1" spans="1:5">
      <c r="A148" s="2" t="s">
        <v>205</v>
      </c>
      <c r="B148" t="s">
        <v>8</v>
      </c>
      <c r="C148" t="s">
        <v>29</v>
      </c>
      <c r="D148" t="s">
        <v>29</v>
      </c>
      <c r="E148" t="s">
        <v>11</v>
      </c>
    </row>
    <row r="149" hidden="1" spans="1:5">
      <c r="A149" s="2" t="s">
        <v>206</v>
      </c>
      <c r="B149" t="s">
        <v>8</v>
      </c>
      <c r="C149" t="s">
        <v>194</v>
      </c>
      <c r="D149" t="s">
        <v>194</v>
      </c>
      <c r="E149" t="s">
        <v>11</v>
      </c>
    </row>
    <row r="150" hidden="1" spans="1:5">
      <c r="A150" s="2" t="s">
        <v>207</v>
      </c>
      <c r="B150" t="s">
        <v>8</v>
      </c>
      <c r="C150" t="s">
        <v>208</v>
      </c>
      <c r="D150" t="s">
        <v>208</v>
      </c>
      <c r="E150" t="s">
        <v>11</v>
      </c>
    </row>
    <row r="151" hidden="1" spans="1:5">
      <c r="A151" s="2" t="s">
        <v>209</v>
      </c>
      <c r="B151" t="s">
        <v>8</v>
      </c>
      <c r="C151" t="s">
        <v>14</v>
      </c>
      <c r="D151" t="s">
        <v>14</v>
      </c>
      <c r="E151" t="s">
        <v>11</v>
      </c>
    </row>
    <row r="152" hidden="1" spans="1:5">
      <c r="A152" s="2" t="s">
        <v>210</v>
      </c>
      <c r="B152" t="s">
        <v>8</v>
      </c>
      <c r="C152" t="s">
        <v>14</v>
      </c>
      <c r="D152" t="s">
        <v>14</v>
      </c>
      <c r="E152" t="s">
        <v>11</v>
      </c>
    </row>
    <row r="153" hidden="1" spans="1:5">
      <c r="A153" s="2" t="s">
        <v>211</v>
      </c>
      <c r="B153" t="s">
        <v>8</v>
      </c>
      <c r="C153" t="s">
        <v>203</v>
      </c>
      <c r="D153" t="s">
        <v>203</v>
      </c>
      <c r="E153" t="s">
        <v>11</v>
      </c>
    </row>
    <row r="154" hidden="1" spans="1:5">
      <c r="A154" s="2" t="s">
        <v>212</v>
      </c>
      <c r="B154" t="s">
        <v>8</v>
      </c>
      <c r="C154" t="s">
        <v>203</v>
      </c>
      <c r="D154" t="s">
        <v>203</v>
      </c>
      <c r="E154" t="s">
        <v>11</v>
      </c>
    </row>
    <row r="155" hidden="1" spans="1:5">
      <c r="A155" s="2" t="s">
        <v>213</v>
      </c>
      <c r="B155" t="s">
        <v>8</v>
      </c>
      <c r="C155" t="s">
        <v>214</v>
      </c>
      <c r="D155" t="s">
        <v>214</v>
      </c>
      <c r="E155" t="s">
        <v>11</v>
      </c>
    </row>
    <row r="156" hidden="1" spans="1:5">
      <c r="A156" s="2" t="s">
        <v>215</v>
      </c>
      <c r="B156" t="s">
        <v>8</v>
      </c>
      <c r="C156" t="s">
        <v>216</v>
      </c>
      <c r="D156" t="s">
        <v>216</v>
      </c>
      <c r="E156" t="s">
        <v>11</v>
      </c>
    </row>
    <row r="157" hidden="1" spans="1:5">
      <c r="A157" s="2" t="s">
        <v>217</v>
      </c>
      <c r="B157" t="s">
        <v>8</v>
      </c>
      <c r="C157" t="s">
        <v>23</v>
      </c>
      <c r="D157" t="s">
        <v>23</v>
      </c>
      <c r="E157" t="s">
        <v>11</v>
      </c>
    </row>
    <row r="158" hidden="1" spans="1:5">
      <c r="A158" s="2" t="s">
        <v>218</v>
      </c>
      <c r="B158" t="s">
        <v>8</v>
      </c>
      <c r="C158" t="s">
        <v>25</v>
      </c>
      <c r="D158" t="s">
        <v>25</v>
      </c>
      <c r="E158" t="s">
        <v>11</v>
      </c>
    </row>
    <row r="159" hidden="1" spans="1:5">
      <c r="A159" s="2" t="s">
        <v>219</v>
      </c>
      <c r="B159" t="s">
        <v>8</v>
      </c>
      <c r="C159" t="s">
        <v>25</v>
      </c>
      <c r="D159" t="s">
        <v>25</v>
      </c>
      <c r="E159" t="s">
        <v>11</v>
      </c>
    </row>
    <row r="160" hidden="1" spans="1:5">
      <c r="A160" s="2" t="s">
        <v>220</v>
      </c>
      <c r="B160" t="s">
        <v>8</v>
      </c>
      <c r="C160" t="s">
        <v>25</v>
      </c>
      <c r="D160" t="s">
        <v>25</v>
      </c>
      <c r="E160" t="s">
        <v>11</v>
      </c>
    </row>
    <row r="161" hidden="1" spans="1:5">
      <c r="A161" s="2" t="s">
        <v>221</v>
      </c>
      <c r="B161" t="s">
        <v>8</v>
      </c>
      <c r="C161" t="s">
        <v>29</v>
      </c>
      <c r="D161" t="s">
        <v>29</v>
      </c>
      <c r="E161" t="s">
        <v>11</v>
      </c>
    </row>
    <row r="162" hidden="1" spans="1:5">
      <c r="A162" s="2" t="s">
        <v>222</v>
      </c>
      <c r="B162" t="s">
        <v>8</v>
      </c>
      <c r="C162" t="s">
        <v>29</v>
      </c>
      <c r="D162" t="s">
        <v>29</v>
      </c>
      <c r="E162" t="s">
        <v>11</v>
      </c>
    </row>
    <row r="163" hidden="1" spans="1:5">
      <c r="A163" s="2" t="s">
        <v>223</v>
      </c>
      <c r="B163" t="s">
        <v>8</v>
      </c>
      <c r="C163" t="s">
        <v>46</v>
      </c>
      <c r="D163" t="s">
        <v>46</v>
      </c>
      <c r="E163" t="s">
        <v>11</v>
      </c>
    </row>
    <row r="164" hidden="1" spans="1:5">
      <c r="A164" s="2" t="s">
        <v>224</v>
      </c>
      <c r="B164" t="s">
        <v>8</v>
      </c>
      <c r="C164" t="s">
        <v>46</v>
      </c>
      <c r="D164" t="s">
        <v>46</v>
      </c>
      <c r="E164" t="s">
        <v>11</v>
      </c>
    </row>
    <row r="165" hidden="1" spans="1:5">
      <c r="A165" s="2" t="s">
        <v>225</v>
      </c>
      <c r="B165" t="s">
        <v>8</v>
      </c>
      <c r="C165" t="s">
        <v>46</v>
      </c>
      <c r="D165" t="s">
        <v>46</v>
      </c>
      <c r="E165" t="s">
        <v>11</v>
      </c>
    </row>
    <row r="166" hidden="1" spans="1:5">
      <c r="A166" s="2" t="s">
        <v>226</v>
      </c>
      <c r="B166" t="s">
        <v>8</v>
      </c>
      <c r="C166" t="s">
        <v>46</v>
      </c>
      <c r="D166" t="s">
        <v>46</v>
      </c>
      <c r="E166" t="s">
        <v>11</v>
      </c>
    </row>
    <row r="167" hidden="1" spans="1:5">
      <c r="A167" s="2" t="s">
        <v>227</v>
      </c>
      <c r="B167" t="s">
        <v>8</v>
      </c>
      <c r="C167" t="s">
        <v>46</v>
      </c>
      <c r="D167" t="s">
        <v>46</v>
      </c>
      <c r="E167" t="s">
        <v>11</v>
      </c>
    </row>
    <row r="168" hidden="1" spans="1:5">
      <c r="A168" s="2" t="s">
        <v>228</v>
      </c>
      <c r="B168" t="s">
        <v>8</v>
      </c>
      <c r="C168" t="s">
        <v>64</v>
      </c>
      <c r="D168" t="s">
        <v>229</v>
      </c>
      <c r="E168" t="s">
        <v>230</v>
      </c>
    </row>
    <row r="169" hidden="1" spans="1:5">
      <c r="A169" s="2" t="s">
        <v>231</v>
      </c>
      <c r="B169" t="s">
        <v>8</v>
      </c>
      <c r="C169" t="s">
        <v>66</v>
      </c>
      <c r="D169" t="s">
        <v>66</v>
      </c>
      <c r="E169" t="s">
        <v>11</v>
      </c>
    </row>
    <row r="170" hidden="1" spans="1:5">
      <c r="A170" s="2" t="s">
        <v>232</v>
      </c>
      <c r="B170" t="s">
        <v>8</v>
      </c>
      <c r="C170" t="s">
        <v>36</v>
      </c>
      <c r="D170" t="s">
        <v>36</v>
      </c>
      <c r="E170" t="s">
        <v>11</v>
      </c>
    </row>
    <row r="171" hidden="1" spans="1:5">
      <c r="A171" s="2" t="s">
        <v>233</v>
      </c>
      <c r="B171" t="s">
        <v>8</v>
      </c>
      <c r="C171" t="s">
        <v>36</v>
      </c>
      <c r="D171" t="s">
        <v>36</v>
      </c>
      <c r="E171" t="s">
        <v>11</v>
      </c>
    </row>
    <row r="172" hidden="1" spans="1:5">
      <c r="A172" s="2" t="s">
        <v>234</v>
      </c>
      <c r="B172" t="s">
        <v>8</v>
      </c>
      <c r="C172" t="s">
        <v>36</v>
      </c>
      <c r="D172" t="s">
        <v>36</v>
      </c>
      <c r="E172" t="s">
        <v>11</v>
      </c>
    </row>
    <row r="173" hidden="1" spans="1:5">
      <c r="A173" s="2" t="s">
        <v>235</v>
      </c>
      <c r="B173" t="s">
        <v>8</v>
      </c>
      <c r="C173" t="s">
        <v>36</v>
      </c>
      <c r="D173" t="s">
        <v>36</v>
      </c>
      <c r="E173" t="s">
        <v>11</v>
      </c>
    </row>
    <row r="174" hidden="1" spans="1:5">
      <c r="A174" s="2" t="s">
        <v>236</v>
      </c>
      <c r="B174" t="s">
        <v>8</v>
      </c>
      <c r="C174" t="s">
        <v>36</v>
      </c>
      <c r="D174" t="s">
        <v>36</v>
      </c>
      <c r="E174" t="s">
        <v>11</v>
      </c>
    </row>
    <row r="175" hidden="1" spans="1:5">
      <c r="A175" s="2" t="s">
        <v>237</v>
      </c>
      <c r="B175" t="s">
        <v>8</v>
      </c>
      <c r="C175" t="s">
        <v>46</v>
      </c>
      <c r="D175" t="s">
        <v>46</v>
      </c>
      <c r="E175" t="s">
        <v>11</v>
      </c>
    </row>
    <row r="176" hidden="1" spans="1:5">
      <c r="A176" s="2" t="s">
        <v>238</v>
      </c>
      <c r="B176" t="s">
        <v>8</v>
      </c>
      <c r="C176" t="s">
        <v>75</v>
      </c>
      <c r="D176" t="s">
        <v>75</v>
      </c>
      <c r="E176" t="s">
        <v>11</v>
      </c>
    </row>
    <row r="177" hidden="1" spans="1:5">
      <c r="A177" s="2" t="s">
        <v>239</v>
      </c>
      <c r="B177" t="s">
        <v>8</v>
      </c>
      <c r="C177" t="s">
        <v>36</v>
      </c>
      <c r="D177" t="s">
        <v>36</v>
      </c>
      <c r="E177" t="s">
        <v>11</v>
      </c>
    </row>
    <row r="178" spans="1:5">
      <c r="A178" s="2" t="s">
        <v>240</v>
      </c>
      <c r="B178" t="s">
        <v>241</v>
      </c>
      <c r="C178" t="s">
        <v>242</v>
      </c>
      <c r="D178" t="s">
        <v>243</v>
      </c>
      <c r="E178" t="s">
        <v>241</v>
      </c>
    </row>
    <row r="179" hidden="1" spans="1:5">
      <c r="A179" s="2" t="s">
        <v>244</v>
      </c>
      <c r="B179" t="s">
        <v>8</v>
      </c>
      <c r="C179" t="s">
        <v>75</v>
      </c>
      <c r="D179" t="s">
        <v>75</v>
      </c>
      <c r="E179" t="s">
        <v>11</v>
      </c>
    </row>
    <row r="180" spans="1:5">
      <c r="A180" s="2" t="s">
        <v>245</v>
      </c>
      <c r="B180" t="s">
        <v>241</v>
      </c>
      <c r="C180" t="s">
        <v>242</v>
      </c>
      <c r="D180" t="s">
        <v>243</v>
      </c>
      <c r="E180" t="s">
        <v>241</v>
      </c>
    </row>
    <row r="181" hidden="1" spans="1:5">
      <c r="A181" s="2" t="s">
        <v>246</v>
      </c>
      <c r="B181" t="s">
        <v>8</v>
      </c>
      <c r="C181" t="s">
        <v>36</v>
      </c>
      <c r="D181" t="s">
        <v>36</v>
      </c>
      <c r="E181" t="s">
        <v>11</v>
      </c>
    </row>
    <row r="182" hidden="1" spans="1:5">
      <c r="A182" s="2" t="s">
        <v>247</v>
      </c>
      <c r="B182" t="s">
        <v>8</v>
      </c>
      <c r="C182" t="s">
        <v>46</v>
      </c>
      <c r="D182" t="s">
        <v>46</v>
      </c>
      <c r="E182" t="s">
        <v>11</v>
      </c>
    </row>
    <row r="183" hidden="1" spans="1:5">
      <c r="A183" s="2" t="s">
        <v>248</v>
      </c>
      <c r="B183" t="s">
        <v>8</v>
      </c>
      <c r="C183" t="s">
        <v>14</v>
      </c>
      <c r="D183" t="s">
        <v>14</v>
      </c>
      <c r="E183" t="s">
        <v>11</v>
      </c>
    </row>
    <row r="184" hidden="1" spans="1:5">
      <c r="A184" s="2" t="s">
        <v>249</v>
      </c>
      <c r="B184" t="s">
        <v>8</v>
      </c>
      <c r="C184" t="s">
        <v>152</v>
      </c>
      <c r="D184" t="s">
        <v>152</v>
      </c>
      <c r="E184" t="s">
        <v>11</v>
      </c>
    </row>
    <row r="185" hidden="1" spans="1:5">
      <c r="A185" s="2" t="s">
        <v>250</v>
      </c>
      <c r="B185" t="s">
        <v>8</v>
      </c>
      <c r="C185" t="s">
        <v>203</v>
      </c>
      <c r="D185" t="s">
        <v>203</v>
      </c>
      <c r="E185" t="s">
        <v>11</v>
      </c>
    </row>
    <row r="186" hidden="1" spans="1:5">
      <c r="A186" s="2" t="s">
        <v>251</v>
      </c>
      <c r="B186" t="s">
        <v>8</v>
      </c>
      <c r="C186" t="s">
        <v>203</v>
      </c>
      <c r="D186" t="s">
        <v>203</v>
      </c>
      <c r="E186" t="s">
        <v>11</v>
      </c>
    </row>
    <row r="187" hidden="1" spans="1:5">
      <c r="A187" s="2" t="s">
        <v>252</v>
      </c>
      <c r="B187" t="s">
        <v>8</v>
      </c>
      <c r="C187" t="s">
        <v>203</v>
      </c>
      <c r="D187" t="s">
        <v>203</v>
      </c>
      <c r="E187" t="s">
        <v>11</v>
      </c>
    </row>
    <row r="188" hidden="1" spans="1:5">
      <c r="A188" s="2" t="s">
        <v>253</v>
      </c>
      <c r="B188" t="s">
        <v>8</v>
      </c>
      <c r="C188" t="s">
        <v>203</v>
      </c>
      <c r="D188" t="s">
        <v>203</v>
      </c>
      <c r="E188" t="s">
        <v>11</v>
      </c>
    </row>
    <row r="189" hidden="1" spans="1:5">
      <c r="A189" s="2" t="s">
        <v>254</v>
      </c>
      <c r="B189" t="s">
        <v>8</v>
      </c>
      <c r="C189" t="s">
        <v>203</v>
      </c>
      <c r="D189" t="s">
        <v>203</v>
      </c>
      <c r="E189" t="s">
        <v>11</v>
      </c>
    </row>
    <row r="190" hidden="1" spans="1:5">
      <c r="A190" s="2" t="s">
        <v>255</v>
      </c>
      <c r="B190" t="s">
        <v>8</v>
      </c>
      <c r="C190" t="s">
        <v>203</v>
      </c>
      <c r="D190" t="s">
        <v>203</v>
      </c>
      <c r="E190" t="s">
        <v>11</v>
      </c>
    </row>
    <row r="191" hidden="1" spans="1:5">
      <c r="A191" s="2" t="s">
        <v>256</v>
      </c>
      <c r="B191" t="s">
        <v>8</v>
      </c>
      <c r="C191" t="s">
        <v>98</v>
      </c>
      <c r="D191" t="s">
        <v>98</v>
      </c>
      <c r="E191" t="s">
        <v>11</v>
      </c>
    </row>
    <row r="192" hidden="1" spans="1:5">
      <c r="A192" s="2" t="s">
        <v>257</v>
      </c>
      <c r="B192" t="s">
        <v>8</v>
      </c>
      <c r="C192" t="s">
        <v>98</v>
      </c>
      <c r="D192" t="s">
        <v>98</v>
      </c>
      <c r="E192" t="s">
        <v>11</v>
      </c>
    </row>
    <row r="193" hidden="1" spans="1:5">
      <c r="A193" s="2" t="s">
        <v>258</v>
      </c>
      <c r="B193" t="s">
        <v>8</v>
      </c>
      <c r="C193" t="s">
        <v>91</v>
      </c>
      <c r="D193" t="s">
        <v>91</v>
      </c>
      <c r="E193" t="s">
        <v>11</v>
      </c>
    </row>
    <row r="194" hidden="1" spans="1:5">
      <c r="A194" s="2" t="s">
        <v>259</v>
      </c>
      <c r="B194" t="s">
        <v>8</v>
      </c>
      <c r="C194" t="s">
        <v>91</v>
      </c>
      <c r="D194" t="s">
        <v>91</v>
      </c>
      <c r="E194" t="s">
        <v>11</v>
      </c>
    </row>
    <row r="195" hidden="1" spans="1:5">
      <c r="A195" s="2" t="s">
        <v>260</v>
      </c>
      <c r="B195" t="s">
        <v>8</v>
      </c>
      <c r="C195" t="s">
        <v>261</v>
      </c>
      <c r="D195" t="s">
        <v>261</v>
      </c>
      <c r="E195" t="s">
        <v>11</v>
      </c>
    </row>
    <row r="196" hidden="1" spans="1:5">
      <c r="A196" s="2" t="s">
        <v>262</v>
      </c>
      <c r="B196" t="s">
        <v>8</v>
      </c>
      <c r="C196" t="s">
        <v>261</v>
      </c>
      <c r="D196" t="s">
        <v>261</v>
      </c>
      <c r="E196" t="s">
        <v>11</v>
      </c>
    </row>
    <row r="197" hidden="1" spans="1:5">
      <c r="A197" s="2" t="s">
        <v>263</v>
      </c>
      <c r="B197" t="s">
        <v>8</v>
      </c>
      <c r="C197" t="s">
        <v>19</v>
      </c>
      <c r="D197" t="s">
        <v>19</v>
      </c>
      <c r="E197" t="s">
        <v>11</v>
      </c>
    </row>
    <row r="198" hidden="1" spans="1:5">
      <c r="A198" s="2" t="s">
        <v>264</v>
      </c>
      <c r="B198" t="s">
        <v>8</v>
      </c>
      <c r="C198" t="s">
        <v>21</v>
      </c>
      <c r="D198" t="s">
        <v>21</v>
      </c>
      <c r="E198" t="s">
        <v>11</v>
      </c>
    </row>
    <row r="199" hidden="1" spans="1:5">
      <c r="A199" s="2" t="s">
        <v>265</v>
      </c>
      <c r="B199" t="s">
        <v>8</v>
      </c>
      <c r="C199" t="s">
        <v>36</v>
      </c>
      <c r="D199" t="s">
        <v>36</v>
      </c>
      <c r="E199" t="s">
        <v>11</v>
      </c>
    </row>
    <row r="200" hidden="1" spans="1:5">
      <c r="A200" s="2" t="s">
        <v>266</v>
      </c>
      <c r="B200" t="s">
        <v>8</v>
      </c>
      <c r="C200" t="s">
        <v>36</v>
      </c>
      <c r="D200" t="s">
        <v>36</v>
      </c>
      <c r="E200" t="s">
        <v>11</v>
      </c>
    </row>
    <row r="201" hidden="1" spans="1:5">
      <c r="A201" s="2" t="s">
        <v>267</v>
      </c>
      <c r="B201" t="s">
        <v>8</v>
      </c>
      <c r="C201" t="s">
        <v>36</v>
      </c>
      <c r="D201" t="s">
        <v>36</v>
      </c>
      <c r="E201" t="s">
        <v>11</v>
      </c>
    </row>
    <row r="202" hidden="1" spans="1:5">
      <c r="A202" s="2" t="s">
        <v>268</v>
      </c>
      <c r="B202" t="s">
        <v>8</v>
      </c>
      <c r="C202" t="s">
        <v>36</v>
      </c>
      <c r="D202" t="s">
        <v>36</v>
      </c>
      <c r="E202" t="s">
        <v>11</v>
      </c>
    </row>
    <row r="203" hidden="1" spans="1:5">
      <c r="A203" s="2" t="s">
        <v>269</v>
      </c>
      <c r="B203" t="s">
        <v>8</v>
      </c>
      <c r="C203" t="s">
        <v>36</v>
      </c>
      <c r="D203" t="s">
        <v>36</v>
      </c>
      <c r="E203" t="s">
        <v>11</v>
      </c>
    </row>
    <row r="204" hidden="1" spans="1:5">
      <c r="A204" s="2" t="s">
        <v>270</v>
      </c>
      <c r="B204" t="s">
        <v>8</v>
      </c>
      <c r="C204" t="s">
        <v>36</v>
      </c>
      <c r="D204" t="s">
        <v>36</v>
      </c>
      <c r="E204" t="s">
        <v>11</v>
      </c>
    </row>
    <row r="205" hidden="1" spans="1:5">
      <c r="A205" s="2" t="s">
        <v>271</v>
      </c>
      <c r="B205" t="s">
        <v>8</v>
      </c>
      <c r="C205" t="s">
        <v>46</v>
      </c>
      <c r="D205" t="s">
        <v>46</v>
      </c>
      <c r="E205" t="s">
        <v>11</v>
      </c>
    </row>
    <row r="206" hidden="1" spans="1:5">
      <c r="A206" s="2" t="s">
        <v>272</v>
      </c>
      <c r="B206" t="s">
        <v>8</v>
      </c>
      <c r="C206" t="s">
        <v>46</v>
      </c>
      <c r="D206" t="s">
        <v>46</v>
      </c>
      <c r="E206" t="s">
        <v>11</v>
      </c>
    </row>
    <row r="207" hidden="1" spans="1:5">
      <c r="A207" s="2" t="s">
        <v>273</v>
      </c>
      <c r="B207" t="s">
        <v>8</v>
      </c>
      <c r="C207" t="s">
        <v>46</v>
      </c>
      <c r="D207" t="s">
        <v>46</v>
      </c>
      <c r="E207" t="s">
        <v>11</v>
      </c>
    </row>
    <row r="208" hidden="1" spans="1:5">
      <c r="A208" s="2" t="s">
        <v>274</v>
      </c>
      <c r="B208" t="s">
        <v>8</v>
      </c>
      <c r="C208" t="s">
        <v>46</v>
      </c>
      <c r="D208" t="s">
        <v>46</v>
      </c>
      <c r="E208" t="s">
        <v>11</v>
      </c>
    </row>
    <row r="209" hidden="1" spans="1:5">
      <c r="A209" s="2" t="s">
        <v>275</v>
      </c>
      <c r="B209" t="s">
        <v>8</v>
      </c>
      <c r="C209" t="s">
        <v>46</v>
      </c>
      <c r="D209" t="s">
        <v>46</v>
      </c>
      <c r="E209" t="s">
        <v>11</v>
      </c>
    </row>
    <row r="210" hidden="1" spans="1:5">
      <c r="A210" s="2" t="s">
        <v>276</v>
      </c>
      <c r="B210" t="s">
        <v>8</v>
      </c>
      <c r="C210" t="s">
        <v>46</v>
      </c>
      <c r="D210" t="s">
        <v>46</v>
      </c>
      <c r="E210" t="s">
        <v>11</v>
      </c>
    </row>
    <row r="211" hidden="1" spans="1:5">
      <c r="A211" s="2" t="s">
        <v>277</v>
      </c>
      <c r="B211" t="s">
        <v>8</v>
      </c>
      <c r="C211" t="s">
        <v>46</v>
      </c>
      <c r="D211" t="s">
        <v>46</v>
      </c>
      <c r="E211" t="s">
        <v>11</v>
      </c>
    </row>
    <row r="212" hidden="1" spans="1:5">
      <c r="A212" s="2" t="s">
        <v>278</v>
      </c>
      <c r="B212" t="s">
        <v>8</v>
      </c>
      <c r="C212" t="s">
        <v>46</v>
      </c>
      <c r="D212" t="s">
        <v>46</v>
      </c>
      <c r="E212" t="s">
        <v>11</v>
      </c>
    </row>
    <row r="213" hidden="1" spans="1:5">
      <c r="A213" s="2" t="s">
        <v>279</v>
      </c>
      <c r="B213" t="s">
        <v>8</v>
      </c>
      <c r="C213" t="s">
        <v>46</v>
      </c>
      <c r="D213" t="s">
        <v>46</v>
      </c>
      <c r="E213" t="s">
        <v>11</v>
      </c>
    </row>
    <row r="214" hidden="1" spans="1:5">
      <c r="A214" s="2" t="s">
        <v>280</v>
      </c>
      <c r="B214" t="s">
        <v>8</v>
      </c>
      <c r="C214" t="s">
        <v>46</v>
      </c>
      <c r="D214" t="s">
        <v>46</v>
      </c>
      <c r="E214" t="s">
        <v>11</v>
      </c>
    </row>
    <row r="215" hidden="1" spans="1:5">
      <c r="A215" s="2" t="s">
        <v>281</v>
      </c>
      <c r="B215" t="s">
        <v>8</v>
      </c>
      <c r="C215" t="s">
        <v>46</v>
      </c>
      <c r="D215" t="s">
        <v>46</v>
      </c>
      <c r="E215" t="s">
        <v>11</v>
      </c>
    </row>
    <row r="216" hidden="1" spans="1:5">
      <c r="A216" s="2" t="s">
        <v>282</v>
      </c>
      <c r="B216" t="s">
        <v>8</v>
      </c>
      <c r="C216" t="s">
        <v>56</v>
      </c>
      <c r="D216" t="s">
        <v>56</v>
      </c>
      <c r="E216" t="s">
        <v>11</v>
      </c>
    </row>
    <row r="217" hidden="1" spans="1:5">
      <c r="A217" s="2" t="s">
        <v>283</v>
      </c>
      <c r="B217" t="s">
        <v>8</v>
      </c>
      <c r="C217" t="s">
        <v>56</v>
      </c>
      <c r="D217" t="s">
        <v>56</v>
      </c>
      <c r="E217" t="s">
        <v>11</v>
      </c>
    </row>
    <row r="218" hidden="1" spans="1:5">
      <c r="A218" s="2" t="s">
        <v>284</v>
      </c>
      <c r="B218" t="s">
        <v>8</v>
      </c>
      <c r="C218" t="s">
        <v>59</v>
      </c>
      <c r="D218" t="s">
        <v>59</v>
      </c>
      <c r="E218" t="s">
        <v>11</v>
      </c>
    </row>
    <row r="219" hidden="1" spans="1:5">
      <c r="A219" s="2" t="s">
        <v>285</v>
      </c>
      <c r="B219" t="s">
        <v>8</v>
      </c>
      <c r="C219" t="s">
        <v>59</v>
      </c>
      <c r="D219" t="s">
        <v>59</v>
      </c>
      <c r="E219" t="s">
        <v>11</v>
      </c>
    </row>
    <row r="220" hidden="1" spans="1:5">
      <c r="A220" s="2" t="s">
        <v>286</v>
      </c>
      <c r="B220" t="s">
        <v>8</v>
      </c>
      <c r="C220" t="s">
        <v>68</v>
      </c>
      <c r="D220" t="s">
        <v>68</v>
      </c>
      <c r="E220" t="s">
        <v>11</v>
      </c>
    </row>
    <row r="221" hidden="1" spans="1:5">
      <c r="A221" s="2" t="s">
        <v>287</v>
      </c>
      <c r="B221" t="s">
        <v>8</v>
      </c>
      <c r="C221" t="s">
        <v>208</v>
      </c>
      <c r="D221" t="s">
        <v>208</v>
      </c>
      <c r="E221" t="s">
        <v>11</v>
      </c>
    </row>
    <row r="222" hidden="1" spans="1:5">
      <c r="A222" s="2" t="s">
        <v>288</v>
      </c>
      <c r="B222" t="s">
        <v>8</v>
      </c>
      <c r="C222" t="s">
        <v>10</v>
      </c>
      <c r="D222" t="s">
        <v>10</v>
      </c>
      <c r="E222" t="s">
        <v>11</v>
      </c>
    </row>
    <row r="223" hidden="1" spans="1:5">
      <c r="A223" s="2" t="s">
        <v>289</v>
      </c>
      <c r="B223" t="s">
        <v>8</v>
      </c>
      <c r="C223" t="s">
        <v>9</v>
      </c>
      <c r="D223" t="s">
        <v>10</v>
      </c>
      <c r="E223" t="s">
        <v>11</v>
      </c>
    </row>
    <row r="224" hidden="1" spans="1:5">
      <c r="A224" s="2" t="s">
        <v>290</v>
      </c>
      <c r="B224" t="s">
        <v>8</v>
      </c>
      <c r="C224" t="s">
        <v>9</v>
      </c>
      <c r="D224" t="s">
        <v>10</v>
      </c>
      <c r="E224" t="s">
        <v>11</v>
      </c>
    </row>
    <row r="225" hidden="1" spans="1:5">
      <c r="A225" s="2" t="s">
        <v>291</v>
      </c>
      <c r="B225" t="s">
        <v>8</v>
      </c>
      <c r="C225" t="s">
        <v>14</v>
      </c>
      <c r="D225" t="s">
        <v>292</v>
      </c>
      <c r="E225" t="s">
        <v>117</v>
      </c>
    </row>
    <row r="226" hidden="1" spans="1:5">
      <c r="A226" s="2" t="s">
        <v>293</v>
      </c>
      <c r="B226" t="s">
        <v>8</v>
      </c>
      <c r="C226" t="s">
        <v>98</v>
      </c>
      <c r="D226" t="s">
        <v>294</v>
      </c>
      <c r="E226" t="s">
        <v>295</v>
      </c>
    </row>
    <row r="227" hidden="1" spans="1:5">
      <c r="A227" s="2" t="s">
        <v>296</v>
      </c>
      <c r="B227" t="s">
        <v>8</v>
      </c>
      <c r="C227" t="s">
        <v>98</v>
      </c>
      <c r="D227" t="s">
        <v>297</v>
      </c>
      <c r="E227" t="s">
        <v>295</v>
      </c>
    </row>
    <row r="228" hidden="1" spans="1:5">
      <c r="A228" s="2" t="s">
        <v>298</v>
      </c>
      <c r="B228" t="s">
        <v>8</v>
      </c>
      <c r="C228" t="s">
        <v>98</v>
      </c>
      <c r="D228" t="s">
        <v>297</v>
      </c>
      <c r="E228" t="s">
        <v>295</v>
      </c>
    </row>
    <row r="229" hidden="1" spans="1:5">
      <c r="A229" s="2" t="s">
        <v>299</v>
      </c>
      <c r="B229" t="s">
        <v>8</v>
      </c>
      <c r="C229" t="s">
        <v>98</v>
      </c>
      <c r="D229" t="s">
        <v>297</v>
      </c>
      <c r="E229" t="s">
        <v>295</v>
      </c>
    </row>
    <row r="230" hidden="1" spans="1:5">
      <c r="A230" s="2" t="s">
        <v>300</v>
      </c>
      <c r="B230" t="s">
        <v>8</v>
      </c>
      <c r="C230" t="s">
        <v>91</v>
      </c>
      <c r="D230" t="s">
        <v>301</v>
      </c>
      <c r="E230" t="s">
        <v>295</v>
      </c>
    </row>
    <row r="231" spans="1:5">
      <c r="A231" s="2" t="s">
        <v>302</v>
      </c>
      <c r="B231" t="s">
        <v>241</v>
      </c>
      <c r="C231" t="s">
        <v>242</v>
      </c>
      <c r="D231" t="s">
        <v>243</v>
      </c>
      <c r="E231" t="s">
        <v>241</v>
      </c>
    </row>
    <row r="232" hidden="1" spans="1:5">
      <c r="A232" s="2" t="s">
        <v>303</v>
      </c>
      <c r="B232" t="s">
        <v>8</v>
      </c>
      <c r="C232" t="s">
        <v>19</v>
      </c>
      <c r="D232" t="s">
        <v>304</v>
      </c>
      <c r="E232" t="s">
        <v>295</v>
      </c>
    </row>
    <row r="233" hidden="1" spans="1:5">
      <c r="A233" s="2" t="s">
        <v>305</v>
      </c>
      <c r="B233" t="s">
        <v>8</v>
      </c>
      <c r="C233" t="s">
        <v>19</v>
      </c>
      <c r="D233" t="s">
        <v>304</v>
      </c>
      <c r="E233" t="s">
        <v>295</v>
      </c>
    </row>
    <row r="234" hidden="1" spans="1:5">
      <c r="A234" s="2" t="s">
        <v>306</v>
      </c>
      <c r="B234" t="s">
        <v>8</v>
      </c>
      <c r="C234" t="s">
        <v>19</v>
      </c>
      <c r="D234" t="s">
        <v>304</v>
      </c>
      <c r="E234" t="s">
        <v>295</v>
      </c>
    </row>
    <row r="235" hidden="1" spans="1:5">
      <c r="A235" s="2" t="s">
        <v>307</v>
      </c>
      <c r="B235" t="s">
        <v>8</v>
      </c>
      <c r="C235" t="s">
        <v>167</v>
      </c>
      <c r="D235" t="s">
        <v>308</v>
      </c>
      <c r="E235" t="s">
        <v>117</v>
      </c>
    </row>
    <row r="236" hidden="1" spans="1:5">
      <c r="A236" s="2" t="s">
        <v>309</v>
      </c>
      <c r="B236" t="s">
        <v>8</v>
      </c>
      <c r="C236" t="s">
        <v>310</v>
      </c>
      <c r="D236" t="s">
        <v>311</v>
      </c>
      <c r="E236" t="s">
        <v>117</v>
      </c>
    </row>
    <row r="237" hidden="1" spans="1:5">
      <c r="A237" s="2" t="s">
        <v>312</v>
      </c>
      <c r="B237" t="s">
        <v>8</v>
      </c>
      <c r="C237" t="s">
        <v>203</v>
      </c>
      <c r="D237" t="s">
        <v>203</v>
      </c>
      <c r="E237" t="s">
        <v>11</v>
      </c>
    </row>
    <row r="238" hidden="1" spans="1:5">
      <c r="A238" s="2" t="s">
        <v>313</v>
      </c>
      <c r="B238" t="s">
        <v>8</v>
      </c>
      <c r="C238" t="s">
        <v>36</v>
      </c>
      <c r="D238" t="s">
        <v>36</v>
      </c>
      <c r="E238" t="s">
        <v>11</v>
      </c>
    </row>
    <row r="239" hidden="1" spans="1:5">
      <c r="A239" s="2" t="s">
        <v>314</v>
      </c>
      <c r="B239" t="s">
        <v>8</v>
      </c>
      <c r="C239" t="s">
        <v>36</v>
      </c>
      <c r="D239" t="s">
        <v>36</v>
      </c>
      <c r="E239" t="s">
        <v>11</v>
      </c>
    </row>
    <row r="240" hidden="1" spans="1:5">
      <c r="A240" s="2" t="s">
        <v>315</v>
      </c>
      <c r="B240" t="s">
        <v>8</v>
      </c>
      <c r="C240" t="s">
        <v>46</v>
      </c>
      <c r="D240" t="s">
        <v>46</v>
      </c>
      <c r="E240" t="s">
        <v>11</v>
      </c>
    </row>
    <row r="241" hidden="1" spans="1:5">
      <c r="A241" s="2" t="s">
        <v>316</v>
      </c>
      <c r="B241" t="s">
        <v>8</v>
      </c>
      <c r="C241" t="s">
        <v>46</v>
      </c>
      <c r="D241" t="s">
        <v>46</v>
      </c>
      <c r="E241" t="s">
        <v>11</v>
      </c>
    </row>
    <row r="242" hidden="1" spans="1:5">
      <c r="A242" s="2" t="s">
        <v>317</v>
      </c>
      <c r="B242" t="s">
        <v>8</v>
      </c>
      <c r="C242" t="s">
        <v>59</v>
      </c>
      <c r="D242" t="s">
        <v>59</v>
      </c>
      <c r="E242" t="s">
        <v>11</v>
      </c>
    </row>
    <row r="243" hidden="1" spans="1:5">
      <c r="A243" s="2" t="s">
        <v>318</v>
      </c>
      <c r="B243" t="s">
        <v>8</v>
      </c>
      <c r="C243" t="s">
        <v>59</v>
      </c>
      <c r="D243" t="s">
        <v>59</v>
      </c>
      <c r="E243" t="s">
        <v>11</v>
      </c>
    </row>
    <row r="244" hidden="1" spans="1:5">
      <c r="A244" s="2" t="s">
        <v>319</v>
      </c>
      <c r="B244" t="s">
        <v>8</v>
      </c>
      <c r="C244" t="s">
        <v>320</v>
      </c>
      <c r="D244" t="s">
        <v>320</v>
      </c>
      <c r="E244" t="s">
        <v>11</v>
      </c>
    </row>
    <row r="245" hidden="1" spans="1:5">
      <c r="A245" s="2" t="s">
        <v>321</v>
      </c>
      <c r="B245" t="s">
        <v>8</v>
      </c>
      <c r="C245" t="s">
        <v>322</v>
      </c>
      <c r="D245" t="s">
        <v>322</v>
      </c>
      <c r="E245" t="s">
        <v>11</v>
      </c>
    </row>
    <row r="246" hidden="1" spans="1:5">
      <c r="A246" s="2" t="s">
        <v>323</v>
      </c>
      <c r="B246" t="s">
        <v>8</v>
      </c>
      <c r="C246" t="s">
        <v>324</v>
      </c>
      <c r="D246" t="s">
        <v>324</v>
      </c>
      <c r="E246" t="s">
        <v>11</v>
      </c>
    </row>
    <row r="247" hidden="1" spans="1:5">
      <c r="A247" s="2" t="s">
        <v>325</v>
      </c>
      <c r="B247" t="s">
        <v>8</v>
      </c>
      <c r="C247" t="s">
        <v>324</v>
      </c>
      <c r="D247" t="s">
        <v>324</v>
      </c>
      <c r="E247" t="s">
        <v>11</v>
      </c>
    </row>
    <row r="248" hidden="1" spans="1:5">
      <c r="A248" s="2" t="s">
        <v>326</v>
      </c>
      <c r="B248" t="s">
        <v>8</v>
      </c>
      <c r="C248" t="s">
        <v>327</v>
      </c>
      <c r="D248" t="s">
        <v>327</v>
      </c>
      <c r="E248" t="s">
        <v>11</v>
      </c>
    </row>
    <row r="249" hidden="1" spans="1:5">
      <c r="A249" s="2" t="s">
        <v>328</v>
      </c>
      <c r="B249" t="s">
        <v>8</v>
      </c>
      <c r="C249" t="s">
        <v>327</v>
      </c>
      <c r="D249" t="s">
        <v>327</v>
      </c>
      <c r="E249" t="s">
        <v>11</v>
      </c>
    </row>
    <row r="250" hidden="1" spans="1:5">
      <c r="A250" s="2" t="s">
        <v>329</v>
      </c>
      <c r="B250" t="s">
        <v>8</v>
      </c>
      <c r="C250" t="s">
        <v>330</v>
      </c>
      <c r="D250" t="s">
        <v>330</v>
      </c>
      <c r="E250" t="s">
        <v>11</v>
      </c>
    </row>
    <row r="251" hidden="1" spans="1:5">
      <c r="A251" s="2" t="s">
        <v>331</v>
      </c>
      <c r="B251" t="s">
        <v>8</v>
      </c>
      <c r="C251" t="s">
        <v>332</v>
      </c>
      <c r="D251" t="s">
        <v>332</v>
      </c>
      <c r="E251" t="s">
        <v>11</v>
      </c>
    </row>
    <row r="252" hidden="1" spans="1:5">
      <c r="A252" s="2" t="s">
        <v>333</v>
      </c>
      <c r="B252" t="s">
        <v>8</v>
      </c>
      <c r="C252" t="s">
        <v>334</v>
      </c>
      <c r="D252" t="s">
        <v>334</v>
      </c>
      <c r="E252" t="s">
        <v>11</v>
      </c>
    </row>
    <row r="253" hidden="1" spans="1:5">
      <c r="A253" s="2" t="s">
        <v>335</v>
      </c>
      <c r="B253" t="s">
        <v>8</v>
      </c>
      <c r="C253" t="s">
        <v>336</v>
      </c>
      <c r="D253" t="s">
        <v>336</v>
      </c>
      <c r="E253" t="s">
        <v>11</v>
      </c>
    </row>
    <row r="254" spans="1:5">
      <c r="A254" s="2" t="s">
        <v>337</v>
      </c>
      <c r="B254" t="s">
        <v>241</v>
      </c>
      <c r="C254" t="s">
        <v>242</v>
      </c>
      <c r="D254" t="s">
        <v>338</v>
      </c>
      <c r="E254" t="s">
        <v>241</v>
      </c>
    </row>
    <row r="255" hidden="1" spans="1:5">
      <c r="A255" s="2" t="s">
        <v>339</v>
      </c>
      <c r="B255" t="s">
        <v>8</v>
      </c>
      <c r="C255" t="s">
        <v>66</v>
      </c>
      <c r="D255" t="s">
        <v>66</v>
      </c>
      <c r="E255" t="s">
        <v>11</v>
      </c>
    </row>
    <row r="256" hidden="1" spans="1:5">
      <c r="A256" s="2" t="s">
        <v>340</v>
      </c>
      <c r="B256" t="s">
        <v>8</v>
      </c>
      <c r="C256" t="s">
        <v>175</v>
      </c>
      <c r="D256" t="s">
        <v>175</v>
      </c>
      <c r="E256" t="s">
        <v>11</v>
      </c>
    </row>
    <row r="257" hidden="1" spans="1:5">
      <c r="A257" s="2" t="s">
        <v>341</v>
      </c>
      <c r="B257" t="s">
        <v>8</v>
      </c>
      <c r="C257" t="s">
        <v>175</v>
      </c>
      <c r="D257" t="s">
        <v>175</v>
      </c>
      <c r="E257" t="s">
        <v>11</v>
      </c>
    </row>
    <row r="258" hidden="1" spans="1:5">
      <c r="A258" s="2" t="s">
        <v>342</v>
      </c>
      <c r="B258" t="s">
        <v>8</v>
      </c>
      <c r="C258" t="s">
        <v>175</v>
      </c>
      <c r="D258" t="s">
        <v>175</v>
      </c>
      <c r="E258" t="s">
        <v>11</v>
      </c>
    </row>
    <row r="259" hidden="1" spans="1:5">
      <c r="A259" s="2" t="s">
        <v>343</v>
      </c>
      <c r="B259" t="s">
        <v>8</v>
      </c>
      <c r="C259" t="s">
        <v>175</v>
      </c>
      <c r="D259" t="s">
        <v>175</v>
      </c>
      <c r="E259" t="s">
        <v>11</v>
      </c>
    </row>
    <row r="260" hidden="1" spans="1:5">
      <c r="A260" s="2" t="s">
        <v>344</v>
      </c>
      <c r="B260" t="s">
        <v>8</v>
      </c>
      <c r="C260" t="s">
        <v>345</v>
      </c>
      <c r="D260" t="s">
        <v>345</v>
      </c>
      <c r="E260" t="s">
        <v>11</v>
      </c>
    </row>
    <row r="261" hidden="1" spans="1:5">
      <c r="A261" s="2" t="s">
        <v>346</v>
      </c>
      <c r="B261" t="s">
        <v>8</v>
      </c>
      <c r="C261" t="s">
        <v>347</v>
      </c>
      <c r="D261" t="s">
        <v>347</v>
      </c>
      <c r="E261" t="s">
        <v>11</v>
      </c>
    </row>
    <row r="262" hidden="1" spans="1:5">
      <c r="A262" s="2" t="s">
        <v>348</v>
      </c>
      <c r="B262" t="s">
        <v>8</v>
      </c>
      <c r="C262" t="s">
        <v>347</v>
      </c>
      <c r="D262" t="s">
        <v>347</v>
      </c>
      <c r="E262" t="s">
        <v>11</v>
      </c>
    </row>
    <row r="263" hidden="1" spans="1:5">
      <c r="A263" s="2" t="s">
        <v>349</v>
      </c>
      <c r="B263" t="s">
        <v>8</v>
      </c>
      <c r="C263" t="s">
        <v>347</v>
      </c>
      <c r="D263" t="s">
        <v>347</v>
      </c>
      <c r="E263" t="s">
        <v>11</v>
      </c>
    </row>
    <row r="264" hidden="1" spans="1:5">
      <c r="A264" s="2" t="s">
        <v>350</v>
      </c>
      <c r="B264" t="s">
        <v>8</v>
      </c>
      <c r="C264" t="s">
        <v>351</v>
      </c>
      <c r="D264" t="s">
        <v>351</v>
      </c>
      <c r="E264" t="s">
        <v>11</v>
      </c>
    </row>
    <row r="265" hidden="1" spans="1:5">
      <c r="A265" s="2" t="s">
        <v>352</v>
      </c>
      <c r="B265" t="s">
        <v>8</v>
      </c>
      <c r="C265" t="s">
        <v>351</v>
      </c>
      <c r="D265" t="s">
        <v>351</v>
      </c>
      <c r="E265" t="s">
        <v>11</v>
      </c>
    </row>
    <row r="266" hidden="1" spans="1:5">
      <c r="A266" s="2" t="s">
        <v>353</v>
      </c>
      <c r="B266" t="s">
        <v>8</v>
      </c>
      <c r="C266" t="s">
        <v>29</v>
      </c>
      <c r="D266" t="s">
        <v>29</v>
      </c>
      <c r="E266" t="s">
        <v>11</v>
      </c>
    </row>
    <row r="267" hidden="1" spans="1:5">
      <c r="A267" s="2" t="s">
        <v>354</v>
      </c>
      <c r="B267" t="s">
        <v>8</v>
      </c>
      <c r="C267" t="s">
        <v>29</v>
      </c>
      <c r="D267" t="s">
        <v>29</v>
      </c>
      <c r="E267" t="s">
        <v>11</v>
      </c>
    </row>
    <row r="268" hidden="1" spans="1:5">
      <c r="A268" s="2" t="s">
        <v>355</v>
      </c>
      <c r="B268" t="s">
        <v>8</v>
      </c>
      <c r="C268" t="s">
        <v>29</v>
      </c>
      <c r="D268" t="s">
        <v>29</v>
      </c>
      <c r="E268" t="s">
        <v>11</v>
      </c>
    </row>
    <row r="269" hidden="1" spans="1:5">
      <c r="A269" s="2" t="s">
        <v>356</v>
      </c>
      <c r="B269" t="s">
        <v>8</v>
      </c>
      <c r="C269" t="s">
        <v>29</v>
      </c>
      <c r="D269" t="s">
        <v>29</v>
      </c>
      <c r="E269" t="s">
        <v>11</v>
      </c>
    </row>
    <row r="270" hidden="1" spans="1:5">
      <c r="A270" s="2" t="s">
        <v>357</v>
      </c>
      <c r="B270" t="s">
        <v>8</v>
      </c>
      <c r="C270" t="s">
        <v>29</v>
      </c>
      <c r="D270" t="s">
        <v>29</v>
      </c>
      <c r="E270" t="s">
        <v>11</v>
      </c>
    </row>
    <row r="271" hidden="1" spans="1:5">
      <c r="A271" s="2" t="s">
        <v>358</v>
      </c>
      <c r="B271" t="s">
        <v>8</v>
      </c>
      <c r="C271" t="s">
        <v>29</v>
      </c>
      <c r="D271" t="s">
        <v>29</v>
      </c>
      <c r="E271" t="s">
        <v>11</v>
      </c>
    </row>
    <row r="272" hidden="1" spans="1:5">
      <c r="A272" s="2" t="s">
        <v>359</v>
      </c>
      <c r="B272" t="s">
        <v>8</v>
      </c>
      <c r="C272" t="s">
        <v>360</v>
      </c>
      <c r="D272" t="s">
        <v>360</v>
      </c>
      <c r="E272" t="s">
        <v>11</v>
      </c>
    </row>
    <row r="273" hidden="1" spans="1:5">
      <c r="A273" s="2" t="s">
        <v>361</v>
      </c>
      <c r="B273" t="s">
        <v>8</v>
      </c>
      <c r="C273" t="s">
        <v>46</v>
      </c>
      <c r="D273" t="s">
        <v>46</v>
      </c>
      <c r="E273" t="s">
        <v>11</v>
      </c>
    </row>
    <row r="274" hidden="1" spans="1:5">
      <c r="A274" s="2" t="s">
        <v>362</v>
      </c>
      <c r="B274" t="s">
        <v>8</v>
      </c>
      <c r="C274" t="s">
        <v>46</v>
      </c>
      <c r="D274" t="s">
        <v>46</v>
      </c>
      <c r="E274" t="s">
        <v>11</v>
      </c>
    </row>
    <row r="275" hidden="1" spans="1:5">
      <c r="A275" s="2" t="s">
        <v>363</v>
      </c>
      <c r="B275" t="s">
        <v>8</v>
      </c>
      <c r="C275" t="s">
        <v>194</v>
      </c>
      <c r="D275" t="s">
        <v>194</v>
      </c>
      <c r="E275" t="s">
        <v>11</v>
      </c>
    </row>
    <row r="276" hidden="1" spans="1:5">
      <c r="A276" s="2" t="s">
        <v>364</v>
      </c>
      <c r="B276" t="s">
        <v>8</v>
      </c>
      <c r="C276" t="s">
        <v>36</v>
      </c>
      <c r="D276" t="s">
        <v>36</v>
      </c>
      <c r="E276" t="s">
        <v>11</v>
      </c>
    </row>
    <row r="277" hidden="1" spans="1:5">
      <c r="A277" s="2" t="s">
        <v>365</v>
      </c>
      <c r="B277" t="s">
        <v>8</v>
      </c>
      <c r="C277" t="s">
        <v>36</v>
      </c>
      <c r="D277" t="s">
        <v>36</v>
      </c>
      <c r="E277" t="s">
        <v>11</v>
      </c>
    </row>
    <row r="278" hidden="1" spans="1:5">
      <c r="A278" s="2" t="s">
        <v>366</v>
      </c>
      <c r="B278" t="s">
        <v>8</v>
      </c>
      <c r="C278" t="s">
        <v>46</v>
      </c>
      <c r="D278" t="s">
        <v>46</v>
      </c>
      <c r="E278" t="s">
        <v>11</v>
      </c>
    </row>
    <row r="279" hidden="1" spans="1:5">
      <c r="A279" s="2" t="s">
        <v>367</v>
      </c>
      <c r="B279" t="s">
        <v>8</v>
      </c>
      <c r="C279" t="s">
        <v>59</v>
      </c>
      <c r="D279" t="s">
        <v>368</v>
      </c>
      <c r="E279" t="s">
        <v>230</v>
      </c>
    </row>
    <row r="280" hidden="1" spans="1:5">
      <c r="A280" s="2" t="s">
        <v>369</v>
      </c>
      <c r="B280" t="s">
        <v>8</v>
      </c>
      <c r="C280" t="s">
        <v>102</v>
      </c>
      <c r="D280" t="s">
        <v>102</v>
      </c>
      <c r="E280" t="s">
        <v>11</v>
      </c>
    </row>
    <row r="281" hidden="1" spans="1:5">
      <c r="A281" s="2" t="s">
        <v>370</v>
      </c>
      <c r="B281" t="s">
        <v>8</v>
      </c>
      <c r="C281" t="s">
        <v>21</v>
      </c>
      <c r="D281" t="s">
        <v>21</v>
      </c>
      <c r="E281" t="s">
        <v>11</v>
      </c>
    </row>
    <row r="282" hidden="1" spans="1:5">
      <c r="A282" s="2" t="s">
        <v>371</v>
      </c>
      <c r="B282" t="s">
        <v>8</v>
      </c>
      <c r="C282" t="s">
        <v>46</v>
      </c>
      <c r="D282" t="s">
        <v>46</v>
      </c>
      <c r="E282" t="s">
        <v>11</v>
      </c>
    </row>
    <row r="283" hidden="1" spans="1:5">
      <c r="A283" s="2" t="s">
        <v>372</v>
      </c>
      <c r="B283" t="s">
        <v>8</v>
      </c>
      <c r="C283" t="s">
        <v>46</v>
      </c>
      <c r="D283" t="s">
        <v>46</v>
      </c>
      <c r="E283" t="s">
        <v>11</v>
      </c>
    </row>
    <row r="284" hidden="1" spans="1:5">
      <c r="A284" s="2" t="s">
        <v>373</v>
      </c>
      <c r="B284" t="s">
        <v>8</v>
      </c>
      <c r="C284" t="s">
        <v>46</v>
      </c>
      <c r="D284" t="s">
        <v>46</v>
      </c>
      <c r="E284" t="s">
        <v>11</v>
      </c>
    </row>
    <row r="285" hidden="1" spans="1:5">
      <c r="A285" s="2" t="s">
        <v>374</v>
      </c>
      <c r="B285" t="s">
        <v>8</v>
      </c>
      <c r="C285" t="s">
        <v>46</v>
      </c>
      <c r="D285" t="s">
        <v>46</v>
      </c>
      <c r="E285" t="s">
        <v>11</v>
      </c>
    </row>
    <row r="286" hidden="1" spans="1:5">
      <c r="A286" s="2" t="s">
        <v>375</v>
      </c>
      <c r="B286" t="s">
        <v>8</v>
      </c>
      <c r="C286" t="s">
        <v>46</v>
      </c>
      <c r="D286" t="s">
        <v>46</v>
      </c>
      <c r="E286" t="s">
        <v>11</v>
      </c>
    </row>
    <row r="287" hidden="1" spans="1:5">
      <c r="A287" s="2" t="s">
        <v>376</v>
      </c>
      <c r="B287" t="s">
        <v>8</v>
      </c>
      <c r="C287" t="s">
        <v>46</v>
      </c>
      <c r="D287" t="s">
        <v>46</v>
      </c>
      <c r="E287" t="s">
        <v>11</v>
      </c>
    </row>
    <row r="288" hidden="1" spans="1:5">
      <c r="A288" s="2" t="s">
        <v>377</v>
      </c>
      <c r="B288" t="s">
        <v>8</v>
      </c>
      <c r="C288" t="s">
        <v>378</v>
      </c>
      <c r="D288" t="s">
        <v>378</v>
      </c>
      <c r="E288" t="s">
        <v>11</v>
      </c>
    </row>
    <row r="289" hidden="1" spans="1:5">
      <c r="A289" s="2" t="s">
        <v>379</v>
      </c>
      <c r="B289" t="s">
        <v>8</v>
      </c>
      <c r="C289" t="s">
        <v>98</v>
      </c>
      <c r="D289" t="s">
        <v>98</v>
      </c>
      <c r="E289" t="s">
        <v>11</v>
      </c>
    </row>
    <row r="290" hidden="1" spans="1:5">
      <c r="A290" s="2" t="s">
        <v>380</v>
      </c>
      <c r="B290" t="s">
        <v>8</v>
      </c>
      <c r="C290" t="s">
        <v>310</v>
      </c>
      <c r="D290" t="s">
        <v>310</v>
      </c>
      <c r="E290" t="s">
        <v>11</v>
      </c>
    </row>
    <row r="291" hidden="1" spans="1:5">
      <c r="A291" s="2" t="s">
        <v>381</v>
      </c>
      <c r="B291" t="s">
        <v>8</v>
      </c>
      <c r="C291" t="s">
        <v>162</v>
      </c>
      <c r="D291" t="s">
        <v>162</v>
      </c>
      <c r="E291" t="s">
        <v>11</v>
      </c>
    </row>
    <row r="292" hidden="1" spans="1:5">
      <c r="A292" s="2" t="s">
        <v>382</v>
      </c>
      <c r="B292" t="s">
        <v>8</v>
      </c>
      <c r="C292" t="s">
        <v>29</v>
      </c>
      <c r="D292" t="s">
        <v>29</v>
      </c>
      <c r="E292" t="s">
        <v>11</v>
      </c>
    </row>
    <row r="293" hidden="1" spans="1:5">
      <c r="A293" s="2" t="s">
        <v>383</v>
      </c>
      <c r="B293" t="s">
        <v>8</v>
      </c>
      <c r="C293" t="s">
        <v>66</v>
      </c>
      <c r="D293" t="s">
        <v>66</v>
      </c>
      <c r="E293" t="s">
        <v>11</v>
      </c>
    </row>
    <row r="294" hidden="1" spans="1:5">
      <c r="A294" s="2" t="s">
        <v>384</v>
      </c>
      <c r="B294" t="s">
        <v>8</v>
      </c>
      <c r="C294" t="s">
        <v>46</v>
      </c>
      <c r="D294" t="s">
        <v>46</v>
      </c>
      <c r="E294" t="s">
        <v>11</v>
      </c>
    </row>
    <row r="295" hidden="1" spans="1:5">
      <c r="A295" s="2" t="s">
        <v>385</v>
      </c>
      <c r="B295" t="s">
        <v>8</v>
      </c>
      <c r="C295" t="s">
        <v>66</v>
      </c>
      <c r="D295" t="s">
        <v>66</v>
      </c>
      <c r="E295" t="s">
        <v>11</v>
      </c>
    </row>
    <row r="296" hidden="1" spans="1:5">
      <c r="A296" s="2" t="s">
        <v>361</v>
      </c>
      <c r="B296" t="s">
        <v>8</v>
      </c>
      <c r="C296" t="s">
        <v>46</v>
      </c>
      <c r="D296" t="s">
        <v>46</v>
      </c>
      <c r="E296" t="s">
        <v>11</v>
      </c>
    </row>
    <row r="297" hidden="1" spans="1:5">
      <c r="A297" s="2" t="s">
        <v>362</v>
      </c>
      <c r="B297" t="s">
        <v>8</v>
      </c>
      <c r="C297" t="s">
        <v>46</v>
      </c>
      <c r="D297" t="s">
        <v>46</v>
      </c>
      <c r="E297" t="s">
        <v>11</v>
      </c>
    </row>
    <row r="298" hidden="1" spans="1:5">
      <c r="A298" s="2" t="s">
        <v>386</v>
      </c>
      <c r="B298" t="s">
        <v>8</v>
      </c>
      <c r="C298" t="s">
        <v>46</v>
      </c>
      <c r="D298" t="s">
        <v>46</v>
      </c>
      <c r="E298" t="s">
        <v>11</v>
      </c>
    </row>
    <row r="299" hidden="1" spans="1:5">
      <c r="A299" s="2" t="s">
        <v>359</v>
      </c>
      <c r="B299" t="s">
        <v>8</v>
      </c>
      <c r="C299" t="s">
        <v>360</v>
      </c>
      <c r="D299" t="s">
        <v>360</v>
      </c>
      <c r="E299" t="s">
        <v>11</v>
      </c>
    </row>
    <row r="300" hidden="1" spans="1:5">
      <c r="A300" s="2" t="s">
        <v>387</v>
      </c>
      <c r="B300" t="s">
        <v>8</v>
      </c>
      <c r="C300" t="s">
        <v>130</v>
      </c>
      <c r="D300" t="s">
        <v>130</v>
      </c>
      <c r="E300" t="s">
        <v>11</v>
      </c>
    </row>
    <row r="301" hidden="1" spans="1:5">
      <c r="A301" s="2" t="s">
        <v>388</v>
      </c>
      <c r="B301" t="s">
        <v>8</v>
      </c>
      <c r="C301" t="s">
        <v>130</v>
      </c>
      <c r="D301" t="s">
        <v>130</v>
      </c>
      <c r="E301" t="s">
        <v>11</v>
      </c>
    </row>
    <row r="302" hidden="1" spans="1:5">
      <c r="A302" s="2" t="s">
        <v>389</v>
      </c>
      <c r="B302" t="s">
        <v>8</v>
      </c>
      <c r="C302" t="s">
        <v>10</v>
      </c>
      <c r="D302" t="s">
        <v>10</v>
      </c>
      <c r="E302" t="s">
        <v>11</v>
      </c>
    </row>
    <row r="303" hidden="1" spans="1:5">
      <c r="A303" s="2" t="s">
        <v>390</v>
      </c>
      <c r="B303" t="s">
        <v>8</v>
      </c>
      <c r="C303" t="s">
        <v>9</v>
      </c>
      <c r="D303" t="s">
        <v>10</v>
      </c>
      <c r="E303" t="s">
        <v>11</v>
      </c>
    </row>
    <row r="304" hidden="1" spans="1:5">
      <c r="A304" s="2" t="s">
        <v>391</v>
      </c>
      <c r="B304" t="s">
        <v>8</v>
      </c>
      <c r="C304" t="s">
        <v>9</v>
      </c>
      <c r="D304" t="s">
        <v>10</v>
      </c>
      <c r="E304" t="s">
        <v>11</v>
      </c>
    </row>
    <row r="305" hidden="1" spans="1:5">
      <c r="A305" s="2" t="s">
        <v>392</v>
      </c>
      <c r="B305" t="s">
        <v>8</v>
      </c>
      <c r="C305" t="s">
        <v>14</v>
      </c>
      <c r="D305" t="s">
        <v>14</v>
      </c>
      <c r="E305" t="s">
        <v>11</v>
      </c>
    </row>
    <row r="306" hidden="1" spans="1:5">
      <c r="A306" s="2" t="s">
        <v>393</v>
      </c>
      <c r="B306" t="s">
        <v>8</v>
      </c>
      <c r="C306" t="s">
        <v>14</v>
      </c>
      <c r="D306" t="s">
        <v>14</v>
      </c>
      <c r="E306" t="s">
        <v>11</v>
      </c>
    </row>
    <row r="307" hidden="1" spans="1:5">
      <c r="A307" s="2" t="s">
        <v>394</v>
      </c>
      <c r="B307" t="s">
        <v>8</v>
      </c>
      <c r="C307" t="s">
        <v>14</v>
      </c>
      <c r="D307" t="s">
        <v>14</v>
      </c>
      <c r="E307" t="s">
        <v>11</v>
      </c>
    </row>
    <row r="308" hidden="1" spans="1:5">
      <c r="A308" s="2" t="s">
        <v>395</v>
      </c>
      <c r="B308" t="s">
        <v>8</v>
      </c>
      <c r="C308" t="s">
        <v>14</v>
      </c>
      <c r="D308" t="s">
        <v>14</v>
      </c>
      <c r="E308" t="s">
        <v>11</v>
      </c>
    </row>
    <row r="309" hidden="1" spans="1:5">
      <c r="A309" s="2" t="s">
        <v>396</v>
      </c>
      <c r="B309" t="s">
        <v>8</v>
      </c>
      <c r="C309" t="s">
        <v>203</v>
      </c>
      <c r="D309" t="s">
        <v>203</v>
      </c>
      <c r="E309" t="s">
        <v>11</v>
      </c>
    </row>
    <row r="310" hidden="1" spans="1:5">
      <c r="A310" s="2" t="s">
        <v>397</v>
      </c>
      <c r="B310" t="s">
        <v>8</v>
      </c>
      <c r="C310" t="s">
        <v>29</v>
      </c>
      <c r="D310" t="s">
        <v>29</v>
      </c>
      <c r="E310" t="s">
        <v>11</v>
      </c>
    </row>
    <row r="311" hidden="1" spans="1:5">
      <c r="A311" s="2" t="s">
        <v>398</v>
      </c>
      <c r="B311" t="s">
        <v>8</v>
      </c>
      <c r="C311" t="s">
        <v>46</v>
      </c>
      <c r="D311" t="s">
        <v>46</v>
      </c>
      <c r="E311" t="s">
        <v>11</v>
      </c>
    </row>
    <row r="312" hidden="1" spans="1:5">
      <c r="A312" s="2" t="s">
        <v>399</v>
      </c>
      <c r="B312" t="s">
        <v>8</v>
      </c>
      <c r="C312" t="s">
        <v>46</v>
      </c>
      <c r="D312" t="s">
        <v>46</v>
      </c>
      <c r="E312" t="s">
        <v>11</v>
      </c>
    </row>
    <row r="313" hidden="1" spans="1:5">
      <c r="A313" s="2" t="s">
        <v>400</v>
      </c>
      <c r="B313" t="s">
        <v>8</v>
      </c>
      <c r="C313" t="s">
        <v>46</v>
      </c>
      <c r="D313" t="s">
        <v>46</v>
      </c>
      <c r="E313" t="s">
        <v>11</v>
      </c>
    </row>
    <row r="314" hidden="1" spans="1:5">
      <c r="A314" s="2" t="s">
        <v>401</v>
      </c>
      <c r="B314" t="s">
        <v>8</v>
      </c>
      <c r="C314" t="s">
        <v>46</v>
      </c>
      <c r="D314" t="s">
        <v>46</v>
      </c>
      <c r="E314" t="s">
        <v>11</v>
      </c>
    </row>
    <row r="315" hidden="1" spans="1:5">
      <c r="A315" s="2" t="s">
        <v>402</v>
      </c>
      <c r="B315" t="s">
        <v>8</v>
      </c>
      <c r="C315" t="s">
        <v>46</v>
      </c>
      <c r="D315" t="s">
        <v>46</v>
      </c>
      <c r="E315" t="s">
        <v>11</v>
      </c>
    </row>
    <row r="316" hidden="1" spans="1:5">
      <c r="A316" s="2" t="s">
        <v>403</v>
      </c>
      <c r="B316" t="s">
        <v>8</v>
      </c>
      <c r="C316" t="s">
        <v>66</v>
      </c>
      <c r="D316" t="s">
        <v>66</v>
      </c>
      <c r="E316" t="s">
        <v>11</v>
      </c>
    </row>
    <row r="317" hidden="1" spans="1:5">
      <c r="A317" s="2" t="s">
        <v>404</v>
      </c>
      <c r="B317" t="s">
        <v>8</v>
      </c>
      <c r="C317" t="s">
        <v>23</v>
      </c>
      <c r="D317" t="s">
        <v>23</v>
      </c>
      <c r="E317" t="s">
        <v>11</v>
      </c>
    </row>
    <row r="318" hidden="1" spans="1:5">
      <c r="A318" s="2" t="s">
        <v>405</v>
      </c>
      <c r="B318" t="s">
        <v>8</v>
      </c>
      <c r="C318" t="s">
        <v>347</v>
      </c>
      <c r="D318" t="s">
        <v>347</v>
      </c>
      <c r="E318" t="s">
        <v>11</v>
      </c>
    </row>
    <row r="319" hidden="1" spans="1:5">
      <c r="A319" s="2" t="s">
        <v>406</v>
      </c>
      <c r="B319" t="s">
        <v>8</v>
      </c>
      <c r="C319" t="s">
        <v>347</v>
      </c>
      <c r="D319" t="s">
        <v>347</v>
      </c>
      <c r="E319" t="s">
        <v>11</v>
      </c>
    </row>
    <row r="320" hidden="1" spans="1:5">
      <c r="A320" s="2" t="s">
        <v>407</v>
      </c>
      <c r="B320" t="s">
        <v>8</v>
      </c>
      <c r="C320" t="s">
        <v>347</v>
      </c>
      <c r="D320" t="s">
        <v>347</v>
      </c>
      <c r="E320" t="s">
        <v>11</v>
      </c>
    </row>
    <row r="321" hidden="1" spans="1:5">
      <c r="A321" s="2" t="s">
        <v>408</v>
      </c>
      <c r="B321" t="s">
        <v>8</v>
      </c>
      <c r="C321" t="s">
        <v>347</v>
      </c>
      <c r="D321" t="s">
        <v>347</v>
      </c>
      <c r="E321" t="s">
        <v>11</v>
      </c>
    </row>
    <row r="322" hidden="1" spans="1:5">
      <c r="A322" s="2" t="s">
        <v>409</v>
      </c>
      <c r="B322" t="s">
        <v>8</v>
      </c>
      <c r="C322" t="s">
        <v>29</v>
      </c>
      <c r="D322" t="s">
        <v>29</v>
      </c>
      <c r="E322" t="s">
        <v>11</v>
      </c>
    </row>
    <row r="323" hidden="1" spans="1:5">
      <c r="A323" s="2" t="s">
        <v>410</v>
      </c>
      <c r="B323" t="s">
        <v>8</v>
      </c>
      <c r="C323" t="s">
        <v>29</v>
      </c>
      <c r="D323" t="s">
        <v>29</v>
      </c>
      <c r="E323" t="s">
        <v>11</v>
      </c>
    </row>
    <row r="324" hidden="1" spans="1:5">
      <c r="A324" s="2" t="s">
        <v>411</v>
      </c>
      <c r="B324" t="s">
        <v>8</v>
      </c>
      <c r="C324" t="s">
        <v>412</v>
      </c>
      <c r="D324" t="s">
        <v>412</v>
      </c>
      <c r="E324" t="s">
        <v>11</v>
      </c>
    </row>
    <row r="325" hidden="1" spans="1:5">
      <c r="A325" s="2" t="s">
        <v>413</v>
      </c>
      <c r="B325" t="s">
        <v>8</v>
      </c>
      <c r="C325" t="s">
        <v>412</v>
      </c>
      <c r="D325" t="s">
        <v>412</v>
      </c>
      <c r="E325" t="s">
        <v>11</v>
      </c>
    </row>
    <row r="326" hidden="1" spans="1:5">
      <c r="A326" s="2" t="s">
        <v>359</v>
      </c>
      <c r="B326" t="s">
        <v>8</v>
      </c>
      <c r="C326" t="s">
        <v>360</v>
      </c>
      <c r="D326" t="s">
        <v>360</v>
      </c>
      <c r="E326" t="s">
        <v>11</v>
      </c>
    </row>
    <row r="327" hidden="1" spans="1:5">
      <c r="A327" s="2" t="s">
        <v>414</v>
      </c>
      <c r="B327" t="s">
        <v>8</v>
      </c>
      <c r="C327" t="s">
        <v>415</v>
      </c>
      <c r="D327" t="s">
        <v>415</v>
      </c>
      <c r="E327" t="s">
        <v>11</v>
      </c>
    </row>
    <row r="328" hidden="1" spans="1:5">
      <c r="A328" s="2" t="s">
        <v>416</v>
      </c>
      <c r="B328" t="s">
        <v>8</v>
      </c>
      <c r="C328" t="s">
        <v>123</v>
      </c>
      <c r="D328" t="s">
        <v>123</v>
      </c>
      <c r="E328" t="s">
        <v>11</v>
      </c>
    </row>
    <row r="329" hidden="1" spans="1:5">
      <c r="A329" s="2" t="s">
        <v>417</v>
      </c>
      <c r="B329" t="s">
        <v>8</v>
      </c>
      <c r="C329" t="s">
        <v>418</v>
      </c>
      <c r="D329" t="s">
        <v>418</v>
      </c>
      <c r="E329" t="s">
        <v>11</v>
      </c>
    </row>
    <row r="330" hidden="1" spans="1:5">
      <c r="A330" s="2" t="s">
        <v>419</v>
      </c>
      <c r="B330" t="s">
        <v>8</v>
      </c>
      <c r="C330" t="s">
        <v>347</v>
      </c>
      <c r="D330" t="s">
        <v>347</v>
      </c>
      <c r="E330" t="s">
        <v>11</v>
      </c>
    </row>
    <row r="331" hidden="1" spans="1:5">
      <c r="A331" s="2" t="s">
        <v>420</v>
      </c>
      <c r="B331" t="s">
        <v>8</v>
      </c>
      <c r="C331" t="s">
        <v>347</v>
      </c>
      <c r="D331" t="s">
        <v>347</v>
      </c>
      <c r="E331" t="s">
        <v>11</v>
      </c>
    </row>
    <row r="332" hidden="1" spans="1:5">
      <c r="A332" s="2" t="s">
        <v>421</v>
      </c>
      <c r="B332" t="s">
        <v>8</v>
      </c>
      <c r="C332" t="s">
        <v>94</v>
      </c>
      <c r="D332" t="s">
        <v>94</v>
      </c>
      <c r="E332" t="s">
        <v>11</v>
      </c>
    </row>
    <row r="333" hidden="1" spans="1:5">
      <c r="A333" s="2" t="s">
        <v>422</v>
      </c>
      <c r="B333" t="s">
        <v>8</v>
      </c>
      <c r="C333" t="s">
        <v>98</v>
      </c>
      <c r="D333" t="s">
        <v>98</v>
      </c>
      <c r="E333" t="s">
        <v>11</v>
      </c>
    </row>
    <row r="334" hidden="1" spans="1:5">
      <c r="A334" s="2" t="s">
        <v>423</v>
      </c>
      <c r="B334" t="s">
        <v>8</v>
      </c>
      <c r="C334" t="s">
        <v>98</v>
      </c>
      <c r="D334" t="s">
        <v>98</v>
      </c>
      <c r="E334" t="s">
        <v>11</v>
      </c>
    </row>
    <row r="335" hidden="1" spans="1:5">
      <c r="A335" s="2" t="s">
        <v>118</v>
      </c>
      <c r="B335" t="s">
        <v>8</v>
      </c>
      <c r="C335" t="s">
        <v>115</v>
      </c>
      <c r="D335" t="s">
        <v>115</v>
      </c>
      <c r="E335" t="s">
        <v>11</v>
      </c>
    </row>
    <row r="336" hidden="1" spans="1:5">
      <c r="A336" s="2" t="s">
        <v>424</v>
      </c>
      <c r="B336" t="s">
        <v>8</v>
      </c>
      <c r="C336" t="s">
        <v>36</v>
      </c>
      <c r="D336" t="s">
        <v>36</v>
      </c>
      <c r="E336" t="s">
        <v>11</v>
      </c>
    </row>
    <row r="337" hidden="1" spans="1:5">
      <c r="A337" s="2" t="s">
        <v>425</v>
      </c>
      <c r="B337" t="s">
        <v>8</v>
      </c>
      <c r="C337" t="s">
        <v>36</v>
      </c>
      <c r="D337" t="s">
        <v>36</v>
      </c>
      <c r="E337" t="s">
        <v>11</v>
      </c>
    </row>
    <row r="338" hidden="1" spans="1:5">
      <c r="A338" s="2" t="s">
        <v>426</v>
      </c>
      <c r="B338" t="s">
        <v>8</v>
      </c>
      <c r="C338" t="s">
        <v>36</v>
      </c>
      <c r="D338" t="s">
        <v>36</v>
      </c>
      <c r="E338" t="s">
        <v>11</v>
      </c>
    </row>
    <row r="339" hidden="1" spans="1:5">
      <c r="A339" s="2" t="s">
        <v>427</v>
      </c>
      <c r="B339" t="s">
        <v>8</v>
      </c>
      <c r="C339" t="s">
        <v>36</v>
      </c>
      <c r="D339" t="s">
        <v>36</v>
      </c>
      <c r="E339" t="s">
        <v>11</v>
      </c>
    </row>
    <row r="340" hidden="1" spans="1:5">
      <c r="A340" s="2" t="s">
        <v>428</v>
      </c>
      <c r="B340" t="s">
        <v>8</v>
      </c>
      <c r="C340" t="s">
        <v>36</v>
      </c>
      <c r="D340" t="s">
        <v>36</v>
      </c>
      <c r="E340" t="s">
        <v>11</v>
      </c>
    </row>
    <row r="341" hidden="1" spans="1:5">
      <c r="A341" s="2" t="s">
        <v>429</v>
      </c>
      <c r="B341" t="s">
        <v>8</v>
      </c>
      <c r="C341" t="s">
        <v>36</v>
      </c>
      <c r="D341" t="s">
        <v>36</v>
      </c>
      <c r="E341" t="s">
        <v>11</v>
      </c>
    </row>
    <row r="342" hidden="1" spans="1:5">
      <c r="A342" s="2" t="s">
        <v>430</v>
      </c>
      <c r="B342" t="s">
        <v>8</v>
      </c>
      <c r="C342" t="s">
        <v>36</v>
      </c>
      <c r="D342" t="s">
        <v>36</v>
      </c>
      <c r="E342" t="s">
        <v>11</v>
      </c>
    </row>
    <row r="343" hidden="1" spans="1:5">
      <c r="A343" s="2" t="s">
        <v>431</v>
      </c>
      <c r="B343" t="s">
        <v>8</v>
      </c>
      <c r="C343" t="s">
        <v>36</v>
      </c>
      <c r="D343" t="s">
        <v>36</v>
      </c>
      <c r="E343" t="s">
        <v>11</v>
      </c>
    </row>
    <row r="344" hidden="1" spans="1:5">
      <c r="A344" s="2" t="s">
        <v>432</v>
      </c>
      <c r="B344" t="s">
        <v>8</v>
      </c>
      <c r="C344" t="s">
        <v>36</v>
      </c>
      <c r="D344" t="s">
        <v>36</v>
      </c>
      <c r="E344" t="s">
        <v>11</v>
      </c>
    </row>
    <row r="345" hidden="1" spans="1:5">
      <c r="A345" s="2" t="s">
        <v>433</v>
      </c>
      <c r="B345" t="s">
        <v>8</v>
      </c>
      <c r="C345" t="s">
        <v>56</v>
      </c>
      <c r="D345" t="s">
        <v>56</v>
      </c>
      <c r="E345" t="s">
        <v>11</v>
      </c>
    </row>
    <row r="346" hidden="1" spans="1:5">
      <c r="A346" s="2" t="s">
        <v>434</v>
      </c>
      <c r="B346" t="s">
        <v>8</v>
      </c>
      <c r="C346" t="s">
        <v>56</v>
      </c>
      <c r="D346" t="s">
        <v>56</v>
      </c>
      <c r="E346" t="s">
        <v>11</v>
      </c>
    </row>
    <row r="347" hidden="1" spans="1:5">
      <c r="A347" s="2" t="s">
        <v>435</v>
      </c>
      <c r="B347" t="s">
        <v>8</v>
      </c>
      <c r="C347" t="s">
        <v>56</v>
      </c>
      <c r="D347" t="s">
        <v>56</v>
      </c>
      <c r="E347" t="s">
        <v>11</v>
      </c>
    </row>
    <row r="348" hidden="1" spans="1:5">
      <c r="A348" s="2" t="s">
        <v>436</v>
      </c>
      <c r="B348" t="s">
        <v>8</v>
      </c>
      <c r="C348" t="s">
        <v>56</v>
      </c>
      <c r="D348" t="s">
        <v>56</v>
      </c>
      <c r="E348" t="s">
        <v>11</v>
      </c>
    </row>
    <row r="349" hidden="1" spans="1:5">
      <c r="A349" s="2" t="s">
        <v>437</v>
      </c>
      <c r="B349" t="s">
        <v>8</v>
      </c>
      <c r="C349" t="s">
        <v>438</v>
      </c>
      <c r="D349" t="s">
        <v>438</v>
      </c>
      <c r="E349" t="s">
        <v>11</v>
      </c>
    </row>
    <row r="350" hidden="1" spans="1:5">
      <c r="A350" s="2" t="s">
        <v>439</v>
      </c>
      <c r="B350" t="s">
        <v>8</v>
      </c>
      <c r="C350" t="s">
        <v>438</v>
      </c>
      <c r="D350" t="s">
        <v>438</v>
      </c>
      <c r="E350" t="s">
        <v>11</v>
      </c>
    </row>
    <row r="351" hidden="1" spans="1:5">
      <c r="A351" s="2" t="s">
        <v>440</v>
      </c>
      <c r="B351" t="s">
        <v>8</v>
      </c>
      <c r="C351" t="s">
        <v>438</v>
      </c>
      <c r="D351" t="s">
        <v>438</v>
      </c>
      <c r="E351" t="s">
        <v>11</v>
      </c>
    </row>
    <row r="352" hidden="1" spans="1:5">
      <c r="A352" s="2" t="s">
        <v>441</v>
      </c>
      <c r="B352" t="s">
        <v>8</v>
      </c>
      <c r="C352" t="s">
        <v>10</v>
      </c>
      <c r="D352" t="s">
        <v>10</v>
      </c>
      <c r="E352" t="s">
        <v>11</v>
      </c>
    </row>
    <row r="353" hidden="1" spans="1:5">
      <c r="A353" s="2" t="s">
        <v>442</v>
      </c>
      <c r="B353" t="s">
        <v>8</v>
      </c>
      <c r="C353" t="s">
        <v>10</v>
      </c>
      <c r="D353" t="s">
        <v>10</v>
      </c>
      <c r="E353" t="s">
        <v>11</v>
      </c>
    </row>
    <row r="354" hidden="1" spans="1:5">
      <c r="A354" s="2" t="s">
        <v>443</v>
      </c>
      <c r="B354" t="s">
        <v>8</v>
      </c>
      <c r="C354" t="s">
        <v>9</v>
      </c>
      <c r="D354" t="s">
        <v>10</v>
      </c>
      <c r="E354" t="s">
        <v>11</v>
      </c>
    </row>
    <row r="355" hidden="1" spans="1:5">
      <c r="A355" s="2" t="s">
        <v>444</v>
      </c>
      <c r="B355" t="s">
        <v>8</v>
      </c>
      <c r="C355" t="s">
        <v>9</v>
      </c>
      <c r="D355" t="s">
        <v>10</v>
      </c>
      <c r="E355" t="s">
        <v>11</v>
      </c>
    </row>
    <row r="356" hidden="1" spans="1:5">
      <c r="A356" s="2" t="s">
        <v>445</v>
      </c>
      <c r="B356" t="s">
        <v>8</v>
      </c>
      <c r="C356" t="s">
        <v>14</v>
      </c>
      <c r="D356" t="s">
        <v>14</v>
      </c>
      <c r="E356" t="s">
        <v>11</v>
      </c>
    </row>
    <row r="357" hidden="1" spans="1:5">
      <c r="A357" s="2" t="s">
        <v>446</v>
      </c>
      <c r="B357" t="s">
        <v>8</v>
      </c>
      <c r="C357" t="s">
        <v>14</v>
      </c>
      <c r="D357" t="s">
        <v>14</v>
      </c>
      <c r="E357" t="s">
        <v>11</v>
      </c>
    </row>
    <row r="358" hidden="1" spans="1:5">
      <c r="A358" s="2" t="s">
        <v>447</v>
      </c>
      <c r="B358" t="s">
        <v>8</v>
      </c>
      <c r="C358" t="s">
        <v>14</v>
      </c>
      <c r="D358" t="s">
        <v>14</v>
      </c>
      <c r="E358" t="s">
        <v>11</v>
      </c>
    </row>
    <row r="359" hidden="1" spans="1:5">
      <c r="A359" s="2" t="s">
        <v>448</v>
      </c>
      <c r="B359" t="s">
        <v>8</v>
      </c>
      <c r="C359" t="s">
        <v>14</v>
      </c>
      <c r="D359" t="s">
        <v>14</v>
      </c>
      <c r="E359" t="s">
        <v>11</v>
      </c>
    </row>
    <row r="360" hidden="1" spans="1:5">
      <c r="A360" s="2" t="s">
        <v>449</v>
      </c>
      <c r="B360" t="s">
        <v>8</v>
      </c>
      <c r="C360" t="s">
        <v>14</v>
      </c>
      <c r="D360" t="s">
        <v>14</v>
      </c>
      <c r="E360" t="s">
        <v>11</v>
      </c>
    </row>
    <row r="361" hidden="1" spans="1:5">
      <c r="A361" s="2" t="s">
        <v>450</v>
      </c>
      <c r="B361" t="s">
        <v>8</v>
      </c>
      <c r="C361" t="s">
        <v>14</v>
      </c>
      <c r="D361" t="s">
        <v>14</v>
      </c>
      <c r="E361" t="s">
        <v>11</v>
      </c>
    </row>
    <row r="362" hidden="1" spans="1:5">
      <c r="A362" s="2" t="s">
        <v>451</v>
      </c>
      <c r="B362" t="s">
        <v>8</v>
      </c>
      <c r="C362" t="s">
        <v>14</v>
      </c>
      <c r="D362" t="s">
        <v>14</v>
      </c>
      <c r="E362" t="s">
        <v>11</v>
      </c>
    </row>
    <row r="363" hidden="1" spans="1:5">
      <c r="A363" s="2" t="s">
        <v>452</v>
      </c>
      <c r="B363" t="s">
        <v>8</v>
      </c>
      <c r="C363" t="s">
        <v>14</v>
      </c>
      <c r="D363" t="s">
        <v>14</v>
      </c>
      <c r="E363" t="s">
        <v>11</v>
      </c>
    </row>
    <row r="364" hidden="1" spans="1:5">
      <c r="A364" s="2" t="s">
        <v>453</v>
      </c>
      <c r="B364" t="s">
        <v>8</v>
      </c>
      <c r="C364" t="s">
        <v>454</v>
      </c>
      <c r="D364" t="s">
        <v>454</v>
      </c>
      <c r="E364" t="s">
        <v>11</v>
      </c>
    </row>
    <row r="365" hidden="1" spans="1:5">
      <c r="A365" s="2" t="s">
        <v>455</v>
      </c>
      <c r="B365" t="s">
        <v>8</v>
      </c>
      <c r="C365" t="s">
        <v>19</v>
      </c>
      <c r="D365" t="s">
        <v>19</v>
      </c>
      <c r="E365" t="s">
        <v>11</v>
      </c>
    </row>
    <row r="366" hidden="1" spans="1:5">
      <c r="A366" s="2" t="s">
        <v>456</v>
      </c>
      <c r="B366" t="s">
        <v>8</v>
      </c>
      <c r="C366" t="s">
        <v>98</v>
      </c>
      <c r="D366" t="s">
        <v>98</v>
      </c>
      <c r="E366" t="s">
        <v>11</v>
      </c>
    </row>
    <row r="367" hidden="1" spans="1:5">
      <c r="A367" s="2" t="s">
        <v>457</v>
      </c>
      <c r="B367" t="s">
        <v>8</v>
      </c>
      <c r="C367" t="s">
        <v>98</v>
      </c>
      <c r="D367" t="s">
        <v>98</v>
      </c>
      <c r="E367" t="s">
        <v>11</v>
      </c>
    </row>
    <row r="368" hidden="1" spans="1:5">
      <c r="A368" s="2" t="s">
        <v>458</v>
      </c>
      <c r="B368" t="s">
        <v>8</v>
      </c>
      <c r="C368" t="s">
        <v>115</v>
      </c>
      <c r="D368" t="s">
        <v>115</v>
      </c>
      <c r="E368" t="s">
        <v>11</v>
      </c>
    </row>
    <row r="369" hidden="1" spans="1:5">
      <c r="A369" s="2" t="s">
        <v>459</v>
      </c>
      <c r="B369" t="s">
        <v>8</v>
      </c>
      <c r="C369" t="s">
        <v>216</v>
      </c>
      <c r="D369" t="s">
        <v>216</v>
      </c>
      <c r="E369" t="s">
        <v>11</v>
      </c>
    </row>
    <row r="370" hidden="1" spans="1:5">
      <c r="A370" s="2" t="s">
        <v>460</v>
      </c>
      <c r="B370" t="s">
        <v>8</v>
      </c>
      <c r="C370" t="s">
        <v>23</v>
      </c>
      <c r="D370" t="s">
        <v>23</v>
      </c>
      <c r="E370" t="s">
        <v>11</v>
      </c>
    </row>
    <row r="371" hidden="1" spans="1:5">
      <c r="A371" s="2" t="s">
        <v>461</v>
      </c>
      <c r="B371" t="s">
        <v>8</v>
      </c>
      <c r="C371" t="s">
        <v>23</v>
      </c>
      <c r="D371" t="s">
        <v>23</v>
      </c>
      <c r="E371" t="s">
        <v>11</v>
      </c>
    </row>
    <row r="372" hidden="1" spans="1:5">
      <c r="A372" s="2" t="s">
        <v>462</v>
      </c>
      <c r="B372" t="s">
        <v>8</v>
      </c>
      <c r="C372" t="s">
        <v>98</v>
      </c>
      <c r="D372" t="s">
        <v>98</v>
      </c>
      <c r="E372" t="s">
        <v>11</v>
      </c>
    </row>
    <row r="373" hidden="1" spans="1:5">
      <c r="A373" s="2" t="s">
        <v>463</v>
      </c>
      <c r="B373" t="s">
        <v>8</v>
      </c>
      <c r="C373" t="s">
        <v>91</v>
      </c>
      <c r="D373" t="s">
        <v>91</v>
      </c>
      <c r="E373" t="s">
        <v>11</v>
      </c>
    </row>
    <row r="374" hidden="1" spans="1:5">
      <c r="A374" s="2" t="s">
        <v>464</v>
      </c>
      <c r="B374" t="s">
        <v>8</v>
      </c>
      <c r="C374" t="s">
        <v>91</v>
      </c>
      <c r="D374" t="s">
        <v>91</v>
      </c>
      <c r="E374" t="s">
        <v>11</v>
      </c>
    </row>
    <row r="375" hidden="1" spans="1:5">
      <c r="A375" s="2" t="s">
        <v>465</v>
      </c>
      <c r="B375" t="s">
        <v>8</v>
      </c>
      <c r="C375" t="s">
        <v>91</v>
      </c>
      <c r="D375" t="s">
        <v>91</v>
      </c>
      <c r="E375" t="s">
        <v>11</v>
      </c>
    </row>
    <row r="376" hidden="1" spans="1:5">
      <c r="A376" s="2" t="s">
        <v>466</v>
      </c>
      <c r="B376" t="s">
        <v>8</v>
      </c>
      <c r="C376" t="s">
        <v>91</v>
      </c>
      <c r="D376" t="s">
        <v>91</v>
      </c>
      <c r="E376" t="s">
        <v>11</v>
      </c>
    </row>
    <row r="377" hidden="1" spans="1:5">
      <c r="A377" s="2" t="s">
        <v>467</v>
      </c>
      <c r="B377" t="s">
        <v>8</v>
      </c>
      <c r="C377" t="s">
        <v>468</v>
      </c>
      <c r="D377" t="s">
        <v>468</v>
      </c>
      <c r="E377" t="s">
        <v>11</v>
      </c>
    </row>
    <row r="378" hidden="1" spans="1:5">
      <c r="A378" s="2" t="s">
        <v>469</v>
      </c>
      <c r="B378" t="s">
        <v>8</v>
      </c>
      <c r="C378" t="s">
        <v>468</v>
      </c>
      <c r="D378" t="s">
        <v>468</v>
      </c>
      <c r="E378" t="s">
        <v>11</v>
      </c>
    </row>
    <row r="379" hidden="1" spans="1:5">
      <c r="A379" s="2" t="s">
        <v>470</v>
      </c>
      <c r="B379" t="s">
        <v>8</v>
      </c>
      <c r="C379" t="s">
        <v>203</v>
      </c>
      <c r="D379" t="s">
        <v>203</v>
      </c>
      <c r="E379" t="s">
        <v>11</v>
      </c>
    </row>
    <row r="380" hidden="1" spans="1:5">
      <c r="A380" s="2" t="s">
        <v>471</v>
      </c>
      <c r="B380" t="s">
        <v>8</v>
      </c>
      <c r="C380" t="s">
        <v>203</v>
      </c>
      <c r="D380" t="s">
        <v>203</v>
      </c>
      <c r="E380" t="s">
        <v>11</v>
      </c>
    </row>
    <row r="381" hidden="1" spans="1:5">
      <c r="A381" s="2" t="s">
        <v>472</v>
      </c>
      <c r="B381" t="s">
        <v>8</v>
      </c>
      <c r="C381" t="s">
        <v>203</v>
      </c>
      <c r="D381" t="s">
        <v>203</v>
      </c>
      <c r="E381" t="s">
        <v>11</v>
      </c>
    </row>
    <row r="382" hidden="1" spans="1:5">
      <c r="A382" s="2" t="s">
        <v>473</v>
      </c>
      <c r="B382" t="s">
        <v>8</v>
      </c>
      <c r="C382" t="s">
        <v>203</v>
      </c>
      <c r="D382" t="s">
        <v>203</v>
      </c>
      <c r="E382" t="s">
        <v>11</v>
      </c>
    </row>
    <row r="383" hidden="1" spans="1:5">
      <c r="A383" s="2" t="s">
        <v>474</v>
      </c>
      <c r="B383" t="s">
        <v>8</v>
      </c>
      <c r="C383" t="s">
        <v>203</v>
      </c>
      <c r="D383" t="s">
        <v>203</v>
      </c>
      <c r="E383" t="s">
        <v>11</v>
      </c>
    </row>
    <row r="384" hidden="1" spans="1:5">
      <c r="A384" s="2" t="s">
        <v>475</v>
      </c>
      <c r="B384" t="s">
        <v>8</v>
      </c>
      <c r="C384" t="s">
        <v>203</v>
      </c>
      <c r="D384" t="s">
        <v>203</v>
      </c>
      <c r="E384" t="s">
        <v>11</v>
      </c>
    </row>
    <row r="385" hidden="1" spans="1:5">
      <c r="A385" s="2" t="s">
        <v>476</v>
      </c>
      <c r="B385" t="s">
        <v>8</v>
      </c>
      <c r="C385" t="s">
        <v>203</v>
      </c>
      <c r="D385" t="s">
        <v>203</v>
      </c>
      <c r="E385" t="s">
        <v>11</v>
      </c>
    </row>
    <row r="386" hidden="1" spans="1:5">
      <c r="A386" s="2" t="s">
        <v>477</v>
      </c>
      <c r="B386" t="s">
        <v>8</v>
      </c>
      <c r="C386" t="s">
        <v>203</v>
      </c>
      <c r="D386" t="s">
        <v>203</v>
      </c>
      <c r="E386" t="s">
        <v>11</v>
      </c>
    </row>
    <row r="387" hidden="1" spans="1:5">
      <c r="A387" s="2" t="s">
        <v>478</v>
      </c>
      <c r="B387" t="s">
        <v>8</v>
      </c>
      <c r="C387" t="s">
        <v>203</v>
      </c>
      <c r="D387" t="s">
        <v>203</v>
      </c>
      <c r="E387" t="s">
        <v>11</v>
      </c>
    </row>
    <row r="388" hidden="1" spans="1:5">
      <c r="A388" s="2" t="s">
        <v>479</v>
      </c>
      <c r="B388" t="s">
        <v>8</v>
      </c>
      <c r="C388" t="s">
        <v>203</v>
      </c>
      <c r="D388" t="s">
        <v>203</v>
      </c>
      <c r="E388" t="s">
        <v>11</v>
      </c>
    </row>
    <row r="389" hidden="1" spans="1:5">
      <c r="A389" s="2" t="s">
        <v>480</v>
      </c>
      <c r="B389" t="s">
        <v>8</v>
      </c>
      <c r="C389" t="s">
        <v>203</v>
      </c>
      <c r="D389" t="s">
        <v>203</v>
      </c>
      <c r="E389" t="s">
        <v>11</v>
      </c>
    </row>
    <row r="390" hidden="1" spans="1:5">
      <c r="A390" s="2" t="s">
        <v>481</v>
      </c>
      <c r="B390" t="s">
        <v>8</v>
      </c>
      <c r="C390" t="s">
        <v>482</v>
      </c>
      <c r="D390" t="s">
        <v>482</v>
      </c>
      <c r="E390" t="s">
        <v>11</v>
      </c>
    </row>
    <row r="391" hidden="1" spans="1:5">
      <c r="A391" s="2" t="s">
        <v>483</v>
      </c>
      <c r="B391" t="s">
        <v>8</v>
      </c>
      <c r="C391" t="s">
        <v>19</v>
      </c>
      <c r="D391" t="s">
        <v>19</v>
      </c>
      <c r="E391" t="s">
        <v>11</v>
      </c>
    </row>
    <row r="392" hidden="1" spans="1:5">
      <c r="A392" s="2" t="s">
        <v>484</v>
      </c>
      <c r="B392" t="s">
        <v>8</v>
      </c>
      <c r="C392" t="s">
        <v>485</v>
      </c>
      <c r="D392" t="s">
        <v>485</v>
      </c>
      <c r="E392" t="s">
        <v>11</v>
      </c>
    </row>
    <row r="393" hidden="1" spans="1:5">
      <c r="A393" s="2" t="s">
        <v>486</v>
      </c>
      <c r="B393" t="s">
        <v>8</v>
      </c>
      <c r="C393" t="s">
        <v>21</v>
      </c>
      <c r="D393" t="s">
        <v>21</v>
      </c>
      <c r="E393" t="s">
        <v>11</v>
      </c>
    </row>
    <row r="394" hidden="1" spans="1:5">
      <c r="A394" s="2" t="s">
        <v>487</v>
      </c>
      <c r="B394" t="s">
        <v>8</v>
      </c>
      <c r="C394" t="s">
        <v>19</v>
      </c>
      <c r="D394" t="s">
        <v>19</v>
      </c>
      <c r="E394" t="s">
        <v>11</v>
      </c>
    </row>
    <row r="395" hidden="1" spans="1:5">
      <c r="A395" s="2" t="s">
        <v>488</v>
      </c>
      <c r="B395" t="s">
        <v>8</v>
      </c>
      <c r="C395" t="s">
        <v>199</v>
      </c>
      <c r="D395" t="s">
        <v>199</v>
      </c>
      <c r="E395" t="s">
        <v>11</v>
      </c>
    </row>
    <row r="396" hidden="1" spans="1:5">
      <c r="A396" s="2" t="s">
        <v>489</v>
      </c>
      <c r="B396" t="s">
        <v>8</v>
      </c>
      <c r="C396" t="s">
        <v>261</v>
      </c>
      <c r="D396" t="s">
        <v>261</v>
      </c>
      <c r="E396" t="s">
        <v>11</v>
      </c>
    </row>
    <row r="397" hidden="1" spans="1:5">
      <c r="A397" s="2" t="s">
        <v>490</v>
      </c>
      <c r="B397" t="s">
        <v>8</v>
      </c>
      <c r="C397" t="s">
        <v>102</v>
      </c>
      <c r="D397" t="s">
        <v>102</v>
      </c>
      <c r="E397" t="s">
        <v>11</v>
      </c>
    </row>
    <row r="398" hidden="1" spans="1:5">
      <c r="A398" s="2" t="s">
        <v>491</v>
      </c>
      <c r="B398" t="s">
        <v>8</v>
      </c>
      <c r="C398" t="s">
        <v>492</v>
      </c>
      <c r="D398" t="s">
        <v>492</v>
      </c>
      <c r="E398" t="s">
        <v>11</v>
      </c>
    </row>
    <row r="399" hidden="1" spans="1:5">
      <c r="A399" s="2" t="s">
        <v>493</v>
      </c>
      <c r="B399" t="s">
        <v>8</v>
      </c>
      <c r="C399" t="s">
        <v>113</v>
      </c>
      <c r="D399" t="s">
        <v>113</v>
      </c>
      <c r="E399" t="s">
        <v>11</v>
      </c>
    </row>
    <row r="400" hidden="1" spans="1:5">
      <c r="A400" s="2" t="s">
        <v>494</v>
      </c>
      <c r="B400" t="s">
        <v>8</v>
      </c>
      <c r="C400" t="s">
        <v>110</v>
      </c>
      <c r="D400" t="s">
        <v>110</v>
      </c>
      <c r="E400" t="s">
        <v>11</v>
      </c>
    </row>
    <row r="401" hidden="1" spans="1:5">
      <c r="A401" s="2" t="s">
        <v>495</v>
      </c>
      <c r="B401" t="s">
        <v>8</v>
      </c>
      <c r="C401" t="s">
        <v>110</v>
      </c>
      <c r="D401" t="s">
        <v>110</v>
      </c>
      <c r="E401" t="s">
        <v>11</v>
      </c>
    </row>
    <row r="402" hidden="1" spans="1:5">
      <c r="A402" s="2" t="s">
        <v>496</v>
      </c>
      <c r="B402" t="s">
        <v>8</v>
      </c>
      <c r="C402" t="s">
        <v>21</v>
      </c>
      <c r="D402" t="s">
        <v>21</v>
      </c>
      <c r="E402" t="s">
        <v>11</v>
      </c>
    </row>
    <row r="403" hidden="1" spans="1:5">
      <c r="A403" s="2" t="s">
        <v>497</v>
      </c>
      <c r="B403" t="s">
        <v>8</v>
      </c>
      <c r="C403" t="s">
        <v>21</v>
      </c>
      <c r="D403" t="s">
        <v>21</v>
      </c>
      <c r="E403" t="s">
        <v>11</v>
      </c>
    </row>
    <row r="404" hidden="1" spans="1:5">
      <c r="A404" s="2" t="s">
        <v>498</v>
      </c>
      <c r="B404" t="s">
        <v>8</v>
      </c>
      <c r="C404" t="s">
        <v>347</v>
      </c>
      <c r="D404" t="s">
        <v>347</v>
      </c>
      <c r="E404" t="s">
        <v>11</v>
      </c>
    </row>
    <row r="405" hidden="1" spans="1:5">
      <c r="A405" s="2" t="s">
        <v>499</v>
      </c>
      <c r="B405" t="s">
        <v>8</v>
      </c>
      <c r="C405" t="s">
        <v>347</v>
      </c>
      <c r="D405" t="s">
        <v>347</v>
      </c>
      <c r="E405" t="s">
        <v>11</v>
      </c>
    </row>
    <row r="406" hidden="1" spans="1:5">
      <c r="A406" s="2" t="s">
        <v>500</v>
      </c>
      <c r="B406" t="s">
        <v>8</v>
      </c>
      <c r="C406" t="s">
        <v>347</v>
      </c>
      <c r="D406" t="s">
        <v>347</v>
      </c>
      <c r="E406" t="s">
        <v>11</v>
      </c>
    </row>
    <row r="407" hidden="1" spans="1:5">
      <c r="A407" s="2" t="s">
        <v>501</v>
      </c>
      <c r="B407" t="s">
        <v>8</v>
      </c>
      <c r="C407" t="s">
        <v>347</v>
      </c>
      <c r="D407" t="s">
        <v>347</v>
      </c>
      <c r="E407" t="s">
        <v>11</v>
      </c>
    </row>
    <row r="408" hidden="1" spans="1:5">
      <c r="A408" s="2" t="s">
        <v>502</v>
      </c>
      <c r="B408" t="s">
        <v>8</v>
      </c>
      <c r="C408" t="s">
        <v>347</v>
      </c>
      <c r="D408" t="s">
        <v>347</v>
      </c>
      <c r="E408" t="s">
        <v>11</v>
      </c>
    </row>
    <row r="409" hidden="1" spans="1:5">
      <c r="A409" s="2" t="s">
        <v>503</v>
      </c>
      <c r="B409" t="s">
        <v>8</v>
      </c>
      <c r="C409" t="s">
        <v>351</v>
      </c>
      <c r="D409" t="s">
        <v>351</v>
      </c>
      <c r="E409" t="s">
        <v>11</v>
      </c>
    </row>
    <row r="410" hidden="1" spans="1:5">
      <c r="A410" s="2" t="s">
        <v>504</v>
      </c>
      <c r="B410" t="s">
        <v>8</v>
      </c>
      <c r="C410" t="s">
        <v>25</v>
      </c>
      <c r="D410" t="s">
        <v>25</v>
      </c>
      <c r="E410" t="s">
        <v>11</v>
      </c>
    </row>
    <row r="411" hidden="1" spans="1:5">
      <c r="A411" s="2" t="s">
        <v>505</v>
      </c>
      <c r="B411" t="s">
        <v>8</v>
      </c>
      <c r="C411" t="s">
        <v>25</v>
      </c>
      <c r="D411" t="s">
        <v>25</v>
      </c>
      <c r="E411" t="s">
        <v>11</v>
      </c>
    </row>
    <row r="412" hidden="1" spans="1:5">
      <c r="A412" s="2" t="s">
        <v>506</v>
      </c>
      <c r="B412" t="s">
        <v>8</v>
      </c>
      <c r="C412" t="s">
        <v>25</v>
      </c>
      <c r="D412" t="s">
        <v>25</v>
      </c>
      <c r="E412" t="s">
        <v>11</v>
      </c>
    </row>
    <row r="413" hidden="1" spans="1:5">
      <c r="A413" s="2" t="s">
        <v>507</v>
      </c>
      <c r="B413" t="s">
        <v>8</v>
      </c>
      <c r="C413" t="s">
        <v>25</v>
      </c>
      <c r="D413" t="s">
        <v>25</v>
      </c>
      <c r="E413" t="s">
        <v>11</v>
      </c>
    </row>
    <row r="414" hidden="1" spans="1:5">
      <c r="A414" s="2" t="s">
        <v>508</v>
      </c>
      <c r="B414" t="s">
        <v>8</v>
      </c>
      <c r="C414" t="s">
        <v>25</v>
      </c>
      <c r="D414" t="s">
        <v>25</v>
      </c>
      <c r="E414" t="s">
        <v>11</v>
      </c>
    </row>
    <row r="415" hidden="1" spans="1:5">
      <c r="A415" s="2" t="s">
        <v>509</v>
      </c>
      <c r="B415" t="s">
        <v>8</v>
      </c>
      <c r="C415" t="s">
        <v>25</v>
      </c>
      <c r="D415" t="s">
        <v>25</v>
      </c>
      <c r="E415" t="s">
        <v>11</v>
      </c>
    </row>
    <row r="416" hidden="1" spans="1:5">
      <c r="A416" s="2" t="s">
        <v>510</v>
      </c>
      <c r="B416" t="s">
        <v>8</v>
      </c>
      <c r="C416" t="s">
        <v>29</v>
      </c>
      <c r="D416" t="s">
        <v>29</v>
      </c>
      <c r="E416" t="s">
        <v>11</v>
      </c>
    </row>
    <row r="417" hidden="1" spans="1:5">
      <c r="A417" s="2" t="s">
        <v>511</v>
      </c>
      <c r="B417" t="s">
        <v>8</v>
      </c>
      <c r="C417" t="s">
        <v>29</v>
      </c>
      <c r="D417" t="s">
        <v>29</v>
      </c>
      <c r="E417" t="s">
        <v>11</v>
      </c>
    </row>
    <row r="418" hidden="1" spans="1:5">
      <c r="A418" s="2" t="s">
        <v>512</v>
      </c>
      <c r="B418" t="s">
        <v>8</v>
      </c>
      <c r="C418" t="s">
        <v>29</v>
      </c>
      <c r="D418" t="s">
        <v>29</v>
      </c>
      <c r="E418" t="s">
        <v>11</v>
      </c>
    </row>
    <row r="419" hidden="1" spans="1:5">
      <c r="A419" s="2" t="s">
        <v>513</v>
      </c>
      <c r="B419" t="s">
        <v>8</v>
      </c>
      <c r="C419" t="s">
        <v>29</v>
      </c>
      <c r="D419" t="s">
        <v>29</v>
      </c>
      <c r="E419" t="s">
        <v>11</v>
      </c>
    </row>
    <row r="420" hidden="1" spans="1:5">
      <c r="A420" s="2" t="s">
        <v>514</v>
      </c>
      <c r="B420" t="s">
        <v>8</v>
      </c>
      <c r="C420" t="s">
        <v>29</v>
      </c>
      <c r="D420" t="s">
        <v>29</v>
      </c>
      <c r="E420" t="s">
        <v>11</v>
      </c>
    </row>
    <row r="421" hidden="1" spans="1:5">
      <c r="A421" s="2" t="s">
        <v>515</v>
      </c>
      <c r="B421" t="s">
        <v>8</v>
      </c>
      <c r="C421" t="s">
        <v>29</v>
      </c>
      <c r="D421" t="s">
        <v>29</v>
      </c>
      <c r="E421" t="s">
        <v>11</v>
      </c>
    </row>
    <row r="422" hidden="1" spans="1:5">
      <c r="A422" s="2" t="s">
        <v>516</v>
      </c>
      <c r="B422" t="s">
        <v>8</v>
      </c>
      <c r="C422" t="s">
        <v>29</v>
      </c>
      <c r="D422" t="s">
        <v>29</v>
      </c>
      <c r="E422" t="s">
        <v>11</v>
      </c>
    </row>
    <row r="423" hidden="1" spans="1:5">
      <c r="A423" s="2" t="s">
        <v>517</v>
      </c>
      <c r="B423" t="s">
        <v>8</v>
      </c>
      <c r="C423" t="s">
        <v>29</v>
      </c>
      <c r="D423" t="s">
        <v>29</v>
      </c>
      <c r="E423" t="s">
        <v>11</v>
      </c>
    </row>
    <row r="424" hidden="1" spans="1:5">
      <c r="A424" s="2" t="s">
        <v>518</v>
      </c>
      <c r="B424" t="s">
        <v>8</v>
      </c>
      <c r="C424" t="s">
        <v>29</v>
      </c>
      <c r="D424" t="s">
        <v>29</v>
      </c>
      <c r="E424" t="s">
        <v>11</v>
      </c>
    </row>
    <row r="425" hidden="1" spans="1:5">
      <c r="A425" s="2" t="s">
        <v>519</v>
      </c>
      <c r="B425" t="s">
        <v>8</v>
      </c>
      <c r="C425" t="s">
        <v>29</v>
      </c>
      <c r="D425" t="s">
        <v>29</v>
      </c>
      <c r="E425" t="s">
        <v>11</v>
      </c>
    </row>
    <row r="426" hidden="1" spans="1:5">
      <c r="A426" s="2" t="s">
        <v>520</v>
      </c>
      <c r="B426" t="s">
        <v>8</v>
      </c>
      <c r="C426" t="s">
        <v>14</v>
      </c>
      <c r="D426" t="s">
        <v>14</v>
      </c>
      <c r="E426" t="s">
        <v>11</v>
      </c>
    </row>
    <row r="427" hidden="1" spans="1:5">
      <c r="A427" s="2" t="s">
        <v>521</v>
      </c>
      <c r="B427" t="s">
        <v>8</v>
      </c>
      <c r="C427" t="s">
        <v>152</v>
      </c>
      <c r="D427" t="s">
        <v>152</v>
      </c>
      <c r="E427" t="s">
        <v>11</v>
      </c>
    </row>
    <row r="428" hidden="1" spans="1:5">
      <c r="A428" s="2" t="s">
        <v>522</v>
      </c>
      <c r="B428" t="s">
        <v>8</v>
      </c>
      <c r="C428" t="s">
        <v>59</v>
      </c>
      <c r="D428" t="s">
        <v>59</v>
      </c>
      <c r="E428" t="s">
        <v>11</v>
      </c>
    </row>
    <row r="429" hidden="1" spans="1:5">
      <c r="A429" s="2" t="s">
        <v>523</v>
      </c>
      <c r="B429" t="s">
        <v>8</v>
      </c>
      <c r="C429" t="s">
        <v>46</v>
      </c>
      <c r="D429" t="s">
        <v>46</v>
      </c>
      <c r="E429" t="s">
        <v>11</v>
      </c>
    </row>
    <row r="430" hidden="1" spans="1:5">
      <c r="A430" s="2" t="s">
        <v>524</v>
      </c>
      <c r="B430" t="s">
        <v>8</v>
      </c>
      <c r="C430" t="s">
        <v>66</v>
      </c>
      <c r="D430" t="s">
        <v>66</v>
      </c>
      <c r="E430" t="s">
        <v>11</v>
      </c>
    </row>
    <row r="431" hidden="1" spans="1:5">
      <c r="A431" s="2" t="s">
        <v>525</v>
      </c>
      <c r="B431" t="s">
        <v>8</v>
      </c>
      <c r="C431" t="s">
        <v>102</v>
      </c>
      <c r="D431" t="s">
        <v>102</v>
      </c>
      <c r="E431" t="s">
        <v>11</v>
      </c>
    </row>
    <row r="432" hidden="1" spans="1:5">
      <c r="A432" s="2" t="s">
        <v>526</v>
      </c>
      <c r="B432" t="s">
        <v>8</v>
      </c>
      <c r="C432" t="s">
        <v>527</v>
      </c>
      <c r="D432" t="s">
        <v>527</v>
      </c>
      <c r="E432" t="s">
        <v>11</v>
      </c>
    </row>
    <row r="433" hidden="1" spans="1:5">
      <c r="A433" s="2" t="s">
        <v>528</v>
      </c>
      <c r="B433" t="s">
        <v>8</v>
      </c>
      <c r="C433" t="s">
        <v>130</v>
      </c>
      <c r="D433" t="s">
        <v>130</v>
      </c>
      <c r="E433" t="s">
        <v>11</v>
      </c>
    </row>
    <row r="434" hidden="1" spans="1:5">
      <c r="A434" s="2" t="s">
        <v>529</v>
      </c>
      <c r="B434" t="s">
        <v>8</v>
      </c>
      <c r="C434" t="s">
        <v>130</v>
      </c>
      <c r="D434" t="s">
        <v>130</v>
      </c>
      <c r="E434" t="s">
        <v>11</v>
      </c>
    </row>
    <row r="435" hidden="1" spans="1:5">
      <c r="A435" s="2" t="s">
        <v>530</v>
      </c>
      <c r="B435" t="s">
        <v>8</v>
      </c>
      <c r="C435" t="s">
        <v>130</v>
      </c>
      <c r="D435" t="s">
        <v>130</v>
      </c>
      <c r="E435" t="s">
        <v>11</v>
      </c>
    </row>
    <row r="436" hidden="1" spans="1:5">
      <c r="A436" s="2" t="s">
        <v>531</v>
      </c>
      <c r="B436" t="s">
        <v>8</v>
      </c>
      <c r="C436" t="s">
        <v>14</v>
      </c>
      <c r="D436" t="s">
        <v>14</v>
      </c>
      <c r="E436" t="s">
        <v>11</v>
      </c>
    </row>
    <row r="437" hidden="1" spans="1:5">
      <c r="A437" s="2" t="s">
        <v>532</v>
      </c>
      <c r="B437" t="s">
        <v>8</v>
      </c>
      <c r="C437" t="s">
        <v>14</v>
      </c>
      <c r="D437" t="s">
        <v>14</v>
      </c>
      <c r="E437" t="s">
        <v>11</v>
      </c>
    </row>
    <row r="438" hidden="1" spans="1:5">
      <c r="A438" s="2" t="s">
        <v>533</v>
      </c>
      <c r="B438" t="s">
        <v>8</v>
      </c>
      <c r="C438" t="s">
        <v>203</v>
      </c>
      <c r="D438" t="s">
        <v>203</v>
      </c>
      <c r="E438" t="s">
        <v>11</v>
      </c>
    </row>
    <row r="439" hidden="1" spans="1:5">
      <c r="A439" s="2" t="s">
        <v>534</v>
      </c>
      <c r="B439" t="s">
        <v>8</v>
      </c>
      <c r="C439" t="s">
        <v>535</v>
      </c>
      <c r="D439" t="s">
        <v>535</v>
      </c>
      <c r="E439" t="s">
        <v>11</v>
      </c>
    </row>
    <row r="440" hidden="1" spans="1:5">
      <c r="A440" s="2" t="s">
        <v>536</v>
      </c>
      <c r="B440" t="s">
        <v>8</v>
      </c>
      <c r="C440" t="s">
        <v>537</v>
      </c>
      <c r="D440" t="s">
        <v>537</v>
      </c>
      <c r="E440" t="s">
        <v>11</v>
      </c>
    </row>
    <row r="441" hidden="1" spans="1:5">
      <c r="A441" s="2" t="s">
        <v>538</v>
      </c>
      <c r="B441" t="s">
        <v>8</v>
      </c>
      <c r="C441" t="s">
        <v>539</v>
      </c>
      <c r="D441" t="s">
        <v>539</v>
      </c>
      <c r="E441" t="s">
        <v>11</v>
      </c>
    </row>
    <row r="442" hidden="1" spans="1:5">
      <c r="A442" s="2" t="s">
        <v>540</v>
      </c>
      <c r="B442" t="s">
        <v>8</v>
      </c>
      <c r="C442" t="s">
        <v>541</v>
      </c>
      <c r="D442" t="s">
        <v>541</v>
      </c>
      <c r="E442" t="s">
        <v>11</v>
      </c>
    </row>
    <row r="443" hidden="1" spans="1:5">
      <c r="A443" s="2" t="s">
        <v>542</v>
      </c>
      <c r="B443" t="s">
        <v>8</v>
      </c>
      <c r="C443" t="s">
        <v>543</v>
      </c>
      <c r="D443" t="s">
        <v>543</v>
      </c>
      <c r="E443" t="s">
        <v>11</v>
      </c>
    </row>
    <row r="444" hidden="1" spans="1:5">
      <c r="A444" s="2" t="s">
        <v>544</v>
      </c>
      <c r="B444" t="s">
        <v>8</v>
      </c>
      <c r="C444" t="s">
        <v>545</v>
      </c>
      <c r="D444" t="s">
        <v>545</v>
      </c>
      <c r="E444" t="s">
        <v>11</v>
      </c>
    </row>
    <row r="445" hidden="1" spans="1:5">
      <c r="A445" s="2" t="s">
        <v>546</v>
      </c>
      <c r="B445" t="s">
        <v>8</v>
      </c>
      <c r="C445" t="s">
        <v>27</v>
      </c>
      <c r="D445" t="s">
        <v>27</v>
      </c>
      <c r="E445" t="s">
        <v>11</v>
      </c>
    </row>
    <row r="446" hidden="1" spans="1:5">
      <c r="A446" s="2" t="s">
        <v>547</v>
      </c>
      <c r="B446" t="s">
        <v>8</v>
      </c>
      <c r="C446" t="s">
        <v>9</v>
      </c>
      <c r="D446" t="s">
        <v>10</v>
      </c>
      <c r="E446" t="s">
        <v>11</v>
      </c>
    </row>
    <row r="447" hidden="1" spans="1:5">
      <c r="A447" s="2" t="s">
        <v>548</v>
      </c>
      <c r="B447" t="s">
        <v>8</v>
      </c>
      <c r="C447" t="s">
        <v>19</v>
      </c>
      <c r="D447" t="s">
        <v>19</v>
      </c>
      <c r="E447" t="s">
        <v>11</v>
      </c>
    </row>
    <row r="448" hidden="1" spans="1:5">
      <c r="A448" s="2" t="s">
        <v>549</v>
      </c>
      <c r="B448" t="s">
        <v>8</v>
      </c>
      <c r="C448" t="s">
        <v>23</v>
      </c>
      <c r="D448" t="s">
        <v>23</v>
      </c>
      <c r="E448" t="s">
        <v>11</v>
      </c>
    </row>
    <row r="449" hidden="1" spans="1:5">
      <c r="A449" s="2" t="s">
        <v>550</v>
      </c>
      <c r="B449" t="s">
        <v>8</v>
      </c>
      <c r="C449" t="s">
        <v>98</v>
      </c>
      <c r="D449" t="s">
        <v>98</v>
      </c>
      <c r="E449" t="s">
        <v>11</v>
      </c>
    </row>
    <row r="450" hidden="1" spans="1:5">
      <c r="A450" s="2" t="s">
        <v>551</v>
      </c>
      <c r="B450" t="s">
        <v>8</v>
      </c>
      <c r="C450" t="s">
        <v>98</v>
      </c>
      <c r="D450" t="s">
        <v>98</v>
      </c>
      <c r="E450" t="s">
        <v>11</v>
      </c>
    </row>
    <row r="451" hidden="1" spans="1:5">
      <c r="A451" s="2" t="s">
        <v>552</v>
      </c>
      <c r="B451" t="s">
        <v>8</v>
      </c>
      <c r="C451" t="s">
        <v>21</v>
      </c>
      <c r="D451" t="s">
        <v>21</v>
      </c>
      <c r="E451" t="s">
        <v>11</v>
      </c>
    </row>
    <row r="452" hidden="1" spans="1:5">
      <c r="A452" s="2" t="s">
        <v>553</v>
      </c>
      <c r="B452" t="s">
        <v>8</v>
      </c>
      <c r="C452" t="s">
        <v>14</v>
      </c>
      <c r="D452" t="s">
        <v>14</v>
      </c>
      <c r="E452" t="s">
        <v>11</v>
      </c>
    </row>
    <row r="453" hidden="1" spans="1:5">
      <c r="A453" s="2" t="s">
        <v>554</v>
      </c>
      <c r="B453" t="s">
        <v>8</v>
      </c>
      <c r="C453" t="s">
        <v>14</v>
      </c>
      <c r="D453" t="s">
        <v>14</v>
      </c>
      <c r="E453" t="s">
        <v>11</v>
      </c>
    </row>
    <row r="454" hidden="1" spans="1:5">
      <c r="A454" s="2" t="s">
        <v>555</v>
      </c>
      <c r="B454" t="s">
        <v>8</v>
      </c>
      <c r="C454" t="s">
        <v>14</v>
      </c>
      <c r="D454" t="s">
        <v>14</v>
      </c>
      <c r="E454" t="s">
        <v>11</v>
      </c>
    </row>
    <row r="455" hidden="1" spans="1:5">
      <c r="A455" s="2" t="s">
        <v>556</v>
      </c>
      <c r="B455" t="s">
        <v>8</v>
      </c>
      <c r="C455" t="s">
        <v>73</v>
      </c>
      <c r="D455" t="s">
        <v>73</v>
      </c>
      <c r="E455" t="s">
        <v>11</v>
      </c>
    </row>
    <row r="456" hidden="1" spans="1:5">
      <c r="A456" s="2" t="s">
        <v>557</v>
      </c>
      <c r="B456" t="s">
        <v>8</v>
      </c>
      <c r="C456" t="s">
        <v>25</v>
      </c>
      <c r="D456" t="s">
        <v>25</v>
      </c>
      <c r="E456" t="s">
        <v>11</v>
      </c>
    </row>
    <row r="457" hidden="1" spans="1:5">
      <c r="A457" s="2" t="s">
        <v>558</v>
      </c>
      <c r="B457" t="s">
        <v>8</v>
      </c>
      <c r="C457" t="s">
        <v>9</v>
      </c>
      <c r="D457" t="s">
        <v>10</v>
      </c>
      <c r="E457" t="s">
        <v>11</v>
      </c>
    </row>
    <row r="458" hidden="1" spans="1:5">
      <c r="A458" s="2" t="s">
        <v>559</v>
      </c>
      <c r="B458" t="s">
        <v>8</v>
      </c>
      <c r="C458" t="s">
        <v>347</v>
      </c>
      <c r="D458" t="s">
        <v>347</v>
      </c>
      <c r="E458" t="s">
        <v>11</v>
      </c>
    </row>
    <row r="459" hidden="1" spans="1:5">
      <c r="A459" s="2" t="s">
        <v>560</v>
      </c>
      <c r="B459" t="s">
        <v>8</v>
      </c>
      <c r="C459" t="s">
        <v>347</v>
      </c>
      <c r="D459" t="s">
        <v>347</v>
      </c>
      <c r="E459" t="s">
        <v>11</v>
      </c>
    </row>
    <row r="460" hidden="1" spans="1:5">
      <c r="A460" s="2" t="s">
        <v>561</v>
      </c>
      <c r="B460" t="s">
        <v>8</v>
      </c>
      <c r="C460" t="s">
        <v>98</v>
      </c>
      <c r="D460" t="s">
        <v>98</v>
      </c>
      <c r="E460" t="s">
        <v>11</v>
      </c>
    </row>
    <row r="461" hidden="1" spans="1:5">
      <c r="A461" s="2" t="s">
        <v>562</v>
      </c>
      <c r="B461" t="s">
        <v>8</v>
      </c>
      <c r="C461" t="s">
        <v>98</v>
      </c>
      <c r="D461" t="s">
        <v>98</v>
      </c>
      <c r="E461" t="s">
        <v>11</v>
      </c>
    </row>
    <row r="462" hidden="1" spans="1:5">
      <c r="A462" s="2" t="s">
        <v>563</v>
      </c>
      <c r="B462" t="s">
        <v>8</v>
      </c>
      <c r="C462" t="s">
        <v>98</v>
      </c>
      <c r="D462" t="s">
        <v>98</v>
      </c>
      <c r="E462" t="s">
        <v>11</v>
      </c>
    </row>
    <row r="463" hidden="1" spans="1:5">
      <c r="A463" s="2" t="s">
        <v>564</v>
      </c>
      <c r="B463" t="s">
        <v>8</v>
      </c>
      <c r="C463" t="s">
        <v>19</v>
      </c>
      <c r="D463" t="s">
        <v>19</v>
      </c>
      <c r="E463" t="s">
        <v>11</v>
      </c>
    </row>
    <row r="464" hidden="1" spans="1:5">
      <c r="A464" s="2" t="s">
        <v>565</v>
      </c>
      <c r="B464" t="s">
        <v>8</v>
      </c>
      <c r="C464" t="s">
        <v>110</v>
      </c>
      <c r="D464" t="s">
        <v>110</v>
      </c>
      <c r="E464" t="s">
        <v>11</v>
      </c>
    </row>
    <row r="465" hidden="1" spans="1:5">
      <c r="A465" s="2" t="s">
        <v>566</v>
      </c>
      <c r="B465" t="s">
        <v>8</v>
      </c>
      <c r="C465" t="s">
        <v>21</v>
      </c>
      <c r="D465" t="s">
        <v>21</v>
      </c>
      <c r="E465" t="s">
        <v>11</v>
      </c>
    </row>
    <row r="466" hidden="1" spans="1:5">
      <c r="A466" s="2" t="s">
        <v>567</v>
      </c>
      <c r="B466" t="s">
        <v>8</v>
      </c>
      <c r="C466" t="s">
        <v>19</v>
      </c>
      <c r="D466" t="s">
        <v>19</v>
      </c>
      <c r="E466" t="s">
        <v>11</v>
      </c>
    </row>
    <row r="467" hidden="1" spans="1:5">
      <c r="A467" s="2" t="s">
        <v>568</v>
      </c>
      <c r="B467" t="s">
        <v>8</v>
      </c>
      <c r="C467" t="s">
        <v>98</v>
      </c>
      <c r="D467" t="s">
        <v>98</v>
      </c>
      <c r="E467" t="s">
        <v>11</v>
      </c>
    </row>
    <row r="468" hidden="1" spans="1:5">
      <c r="A468" s="2" t="s">
        <v>569</v>
      </c>
      <c r="B468" t="s">
        <v>8</v>
      </c>
      <c r="C468" t="s">
        <v>130</v>
      </c>
      <c r="D468" t="s">
        <v>130</v>
      </c>
      <c r="E468" t="s">
        <v>11</v>
      </c>
    </row>
    <row r="469" hidden="1" spans="1:5">
      <c r="A469" s="2" t="s">
        <v>570</v>
      </c>
      <c r="B469" t="s">
        <v>8</v>
      </c>
      <c r="C469" t="s">
        <v>29</v>
      </c>
      <c r="D469" t="s">
        <v>29</v>
      </c>
      <c r="E469" t="s">
        <v>11</v>
      </c>
    </row>
    <row r="470" hidden="1" spans="1:5">
      <c r="A470" s="2" t="s">
        <v>571</v>
      </c>
      <c r="B470" t="s">
        <v>8</v>
      </c>
      <c r="C470" t="s">
        <v>572</v>
      </c>
      <c r="D470" t="s">
        <v>572</v>
      </c>
      <c r="E470" t="s">
        <v>11</v>
      </c>
    </row>
    <row r="471" hidden="1" spans="1:5">
      <c r="A471" s="2" t="s">
        <v>573</v>
      </c>
      <c r="B471" t="s">
        <v>8</v>
      </c>
      <c r="C471" t="s">
        <v>14</v>
      </c>
      <c r="D471" t="s">
        <v>14</v>
      </c>
      <c r="E471" t="s">
        <v>11</v>
      </c>
    </row>
    <row r="472" hidden="1" spans="1:5">
      <c r="A472" s="2" t="s">
        <v>573</v>
      </c>
      <c r="B472" t="s">
        <v>8</v>
      </c>
      <c r="C472" t="s">
        <v>14</v>
      </c>
      <c r="D472" t="s">
        <v>14</v>
      </c>
      <c r="E472" t="s">
        <v>11</v>
      </c>
    </row>
    <row r="473" hidden="1" spans="1:5">
      <c r="A473" s="2" t="s">
        <v>574</v>
      </c>
      <c r="B473" t="s">
        <v>8</v>
      </c>
      <c r="C473" t="s">
        <v>482</v>
      </c>
      <c r="D473" t="s">
        <v>482</v>
      </c>
      <c r="E473" t="s">
        <v>11</v>
      </c>
    </row>
    <row r="474" hidden="1" spans="1:5">
      <c r="A474" s="2" t="s">
        <v>575</v>
      </c>
      <c r="B474" t="s">
        <v>8</v>
      </c>
      <c r="C474" t="s">
        <v>98</v>
      </c>
      <c r="D474" t="s">
        <v>98</v>
      </c>
      <c r="E474" t="s">
        <v>11</v>
      </c>
    </row>
    <row r="475" hidden="1" spans="1:5">
      <c r="A475" s="2" t="s">
        <v>576</v>
      </c>
      <c r="B475" t="s">
        <v>8</v>
      </c>
      <c r="C475" t="s">
        <v>98</v>
      </c>
      <c r="D475" t="s">
        <v>98</v>
      </c>
      <c r="E475" t="s">
        <v>11</v>
      </c>
    </row>
    <row r="476" hidden="1" spans="1:5">
      <c r="A476" s="2" t="s">
        <v>577</v>
      </c>
      <c r="B476" t="s">
        <v>8</v>
      </c>
      <c r="C476" t="s">
        <v>115</v>
      </c>
      <c r="D476" t="s">
        <v>115</v>
      </c>
      <c r="E476" t="s">
        <v>11</v>
      </c>
    </row>
    <row r="477" hidden="1" spans="1:5">
      <c r="A477" s="2" t="s">
        <v>578</v>
      </c>
      <c r="B477" t="s">
        <v>8</v>
      </c>
      <c r="C477" t="s">
        <v>46</v>
      </c>
      <c r="D477" t="s">
        <v>46</v>
      </c>
      <c r="E477" t="s">
        <v>11</v>
      </c>
    </row>
    <row r="478" hidden="1" spans="1:5">
      <c r="A478" s="2" t="s">
        <v>579</v>
      </c>
      <c r="B478" t="s">
        <v>8</v>
      </c>
      <c r="C478" t="s">
        <v>46</v>
      </c>
      <c r="D478" t="s">
        <v>46</v>
      </c>
      <c r="E478" t="s">
        <v>11</v>
      </c>
    </row>
    <row r="479" hidden="1" spans="1:5">
      <c r="A479" s="2" t="s">
        <v>546</v>
      </c>
      <c r="B479" t="s">
        <v>8</v>
      </c>
      <c r="C479" t="s">
        <v>27</v>
      </c>
      <c r="D479" t="s">
        <v>27</v>
      </c>
      <c r="E479" t="s">
        <v>11</v>
      </c>
    </row>
    <row r="480" hidden="1" spans="1:5">
      <c r="A480" s="2" t="s">
        <v>547</v>
      </c>
      <c r="B480" t="s">
        <v>8</v>
      </c>
      <c r="C480" t="s">
        <v>9</v>
      </c>
      <c r="D480" t="s">
        <v>10</v>
      </c>
      <c r="E480" t="s">
        <v>11</v>
      </c>
    </row>
    <row r="481" hidden="1" spans="1:5">
      <c r="A481" s="2" t="s">
        <v>548</v>
      </c>
      <c r="B481" t="s">
        <v>8</v>
      </c>
      <c r="C481" t="s">
        <v>19</v>
      </c>
      <c r="D481" t="s">
        <v>19</v>
      </c>
      <c r="E481" t="s">
        <v>11</v>
      </c>
    </row>
    <row r="482" hidden="1" spans="1:5">
      <c r="A482" s="2" t="s">
        <v>549</v>
      </c>
      <c r="B482" t="s">
        <v>8</v>
      </c>
      <c r="C482" t="s">
        <v>23</v>
      </c>
      <c r="D482" t="s">
        <v>23</v>
      </c>
      <c r="E482" t="s">
        <v>11</v>
      </c>
    </row>
    <row r="483" hidden="1" spans="1:5">
      <c r="A483" s="2" t="s">
        <v>550</v>
      </c>
      <c r="B483" t="s">
        <v>8</v>
      </c>
      <c r="C483" t="s">
        <v>98</v>
      </c>
      <c r="D483" t="s">
        <v>98</v>
      </c>
      <c r="E483" t="s">
        <v>11</v>
      </c>
    </row>
    <row r="484" hidden="1" spans="1:5">
      <c r="A484" s="2" t="s">
        <v>552</v>
      </c>
      <c r="B484" t="s">
        <v>8</v>
      </c>
      <c r="C484" t="s">
        <v>21</v>
      </c>
      <c r="D484" t="s">
        <v>21</v>
      </c>
      <c r="E484" t="s">
        <v>11</v>
      </c>
    </row>
    <row r="485" hidden="1" spans="1:5">
      <c r="A485" s="2" t="s">
        <v>553</v>
      </c>
      <c r="B485" t="s">
        <v>8</v>
      </c>
      <c r="C485" t="s">
        <v>14</v>
      </c>
      <c r="D485" t="s">
        <v>14</v>
      </c>
      <c r="E485" t="s">
        <v>11</v>
      </c>
    </row>
    <row r="486" hidden="1" spans="1:5">
      <c r="A486" s="2" t="s">
        <v>554</v>
      </c>
      <c r="B486" t="s">
        <v>8</v>
      </c>
      <c r="C486" t="s">
        <v>14</v>
      </c>
      <c r="D486" t="s">
        <v>14</v>
      </c>
      <c r="E486" t="s">
        <v>11</v>
      </c>
    </row>
    <row r="487" hidden="1" spans="1:5">
      <c r="A487" s="2" t="s">
        <v>555</v>
      </c>
      <c r="B487" t="s">
        <v>8</v>
      </c>
      <c r="C487" t="s">
        <v>14</v>
      </c>
      <c r="D487" t="s">
        <v>14</v>
      </c>
      <c r="E487" t="s">
        <v>11</v>
      </c>
    </row>
    <row r="488" hidden="1" spans="1:5">
      <c r="A488" s="2" t="s">
        <v>556</v>
      </c>
      <c r="B488" t="s">
        <v>8</v>
      </c>
      <c r="C488" t="s">
        <v>73</v>
      </c>
      <c r="D488" t="s">
        <v>73</v>
      </c>
      <c r="E488" t="s">
        <v>11</v>
      </c>
    </row>
    <row r="489" hidden="1" spans="1:5">
      <c r="A489" s="2" t="s">
        <v>557</v>
      </c>
      <c r="B489" t="s">
        <v>8</v>
      </c>
      <c r="C489" t="s">
        <v>25</v>
      </c>
      <c r="D489" t="s">
        <v>25</v>
      </c>
      <c r="E489" t="s">
        <v>11</v>
      </c>
    </row>
    <row r="490" hidden="1" spans="1:5">
      <c r="A490" s="2" t="s">
        <v>558</v>
      </c>
      <c r="B490" t="s">
        <v>8</v>
      </c>
      <c r="C490" t="s">
        <v>9</v>
      </c>
      <c r="D490" t="s">
        <v>10</v>
      </c>
      <c r="E490" t="s">
        <v>11</v>
      </c>
    </row>
    <row r="491" hidden="1" spans="1:5">
      <c r="A491" s="2" t="s">
        <v>559</v>
      </c>
      <c r="B491" t="s">
        <v>8</v>
      </c>
      <c r="C491" t="s">
        <v>347</v>
      </c>
      <c r="D491" t="s">
        <v>347</v>
      </c>
      <c r="E491" t="s">
        <v>11</v>
      </c>
    </row>
    <row r="492" hidden="1" spans="1:5">
      <c r="A492" s="2" t="s">
        <v>560</v>
      </c>
      <c r="B492" t="s">
        <v>8</v>
      </c>
      <c r="C492" t="s">
        <v>347</v>
      </c>
      <c r="D492" t="s">
        <v>347</v>
      </c>
      <c r="E492" t="s">
        <v>11</v>
      </c>
    </row>
    <row r="493" hidden="1" spans="1:5">
      <c r="A493" s="2" t="s">
        <v>561</v>
      </c>
      <c r="B493" t="s">
        <v>8</v>
      </c>
      <c r="C493" t="s">
        <v>98</v>
      </c>
      <c r="D493" t="s">
        <v>98</v>
      </c>
      <c r="E493" t="s">
        <v>11</v>
      </c>
    </row>
    <row r="494" hidden="1" spans="1:5">
      <c r="A494" s="2" t="s">
        <v>562</v>
      </c>
      <c r="B494" t="s">
        <v>8</v>
      </c>
      <c r="C494" t="s">
        <v>98</v>
      </c>
      <c r="D494" t="s">
        <v>98</v>
      </c>
      <c r="E494" t="s">
        <v>11</v>
      </c>
    </row>
    <row r="495" hidden="1" spans="1:5">
      <c r="A495" s="2" t="s">
        <v>563</v>
      </c>
      <c r="B495" t="s">
        <v>8</v>
      </c>
      <c r="C495" t="s">
        <v>98</v>
      </c>
      <c r="D495" t="s">
        <v>98</v>
      </c>
      <c r="E495" t="s">
        <v>11</v>
      </c>
    </row>
    <row r="496" hidden="1" spans="1:5">
      <c r="A496" s="2" t="s">
        <v>564</v>
      </c>
      <c r="B496" t="s">
        <v>8</v>
      </c>
      <c r="C496" t="s">
        <v>19</v>
      </c>
      <c r="D496" t="s">
        <v>19</v>
      </c>
      <c r="E496" t="s">
        <v>11</v>
      </c>
    </row>
    <row r="497" hidden="1" spans="1:5">
      <c r="A497" s="2" t="s">
        <v>565</v>
      </c>
      <c r="B497" t="s">
        <v>8</v>
      </c>
      <c r="C497" t="s">
        <v>110</v>
      </c>
      <c r="D497" t="s">
        <v>110</v>
      </c>
      <c r="E497" t="s">
        <v>11</v>
      </c>
    </row>
    <row r="498" hidden="1" spans="1:5">
      <c r="A498" s="2" t="s">
        <v>566</v>
      </c>
      <c r="B498" t="s">
        <v>8</v>
      </c>
      <c r="C498" t="s">
        <v>21</v>
      </c>
      <c r="D498" t="s">
        <v>21</v>
      </c>
      <c r="E498" t="s">
        <v>11</v>
      </c>
    </row>
    <row r="499" hidden="1" spans="1:5">
      <c r="A499" s="2" t="s">
        <v>567</v>
      </c>
      <c r="B499" t="s">
        <v>8</v>
      </c>
      <c r="C499" t="s">
        <v>19</v>
      </c>
      <c r="D499" t="s">
        <v>19</v>
      </c>
      <c r="E499" t="s">
        <v>11</v>
      </c>
    </row>
    <row r="500" hidden="1" spans="1:5">
      <c r="A500" s="2" t="s">
        <v>568</v>
      </c>
      <c r="B500" t="s">
        <v>8</v>
      </c>
      <c r="C500" t="s">
        <v>98</v>
      </c>
      <c r="D500" t="s">
        <v>98</v>
      </c>
      <c r="E500" t="s">
        <v>11</v>
      </c>
    </row>
    <row r="501" hidden="1" spans="1:5">
      <c r="A501" s="2" t="s">
        <v>569</v>
      </c>
      <c r="B501" t="s">
        <v>8</v>
      </c>
      <c r="C501" t="s">
        <v>130</v>
      </c>
      <c r="D501" t="s">
        <v>130</v>
      </c>
      <c r="E501" t="s">
        <v>11</v>
      </c>
    </row>
    <row r="502" hidden="1" spans="1:5">
      <c r="A502" s="2" t="s">
        <v>570</v>
      </c>
      <c r="B502" t="s">
        <v>8</v>
      </c>
      <c r="C502" t="s">
        <v>29</v>
      </c>
      <c r="D502" t="s">
        <v>29</v>
      </c>
      <c r="E502" t="s">
        <v>11</v>
      </c>
    </row>
    <row r="503" hidden="1" spans="1:5">
      <c r="A503" s="2" t="s">
        <v>571</v>
      </c>
      <c r="B503" t="s">
        <v>8</v>
      </c>
      <c r="C503" t="s">
        <v>572</v>
      </c>
      <c r="D503" t="s">
        <v>572</v>
      </c>
      <c r="E503" t="s">
        <v>11</v>
      </c>
    </row>
    <row r="504" hidden="1" spans="1:5">
      <c r="A504" s="2" t="s">
        <v>573</v>
      </c>
      <c r="B504" t="s">
        <v>8</v>
      </c>
      <c r="C504" t="s">
        <v>14</v>
      </c>
      <c r="D504" t="s">
        <v>14</v>
      </c>
      <c r="E504" t="s">
        <v>11</v>
      </c>
    </row>
    <row r="505" hidden="1" spans="1:5">
      <c r="A505" s="2" t="s">
        <v>573</v>
      </c>
      <c r="B505" t="s">
        <v>8</v>
      </c>
      <c r="C505" t="s">
        <v>14</v>
      </c>
      <c r="D505" t="s">
        <v>14</v>
      </c>
      <c r="E505" t="s">
        <v>11</v>
      </c>
    </row>
    <row r="506" hidden="1" spans="1:5">
      <c r="A506" s="2" t="s">
        <v>580</v>
      </c>
      <c r="B506" t="s">
        <v>8</v>
      </c>
      <c r="C506" t="s">
        <v>36</v>
      </c>
      <c r="D506" t="s">
        <v>36</v>
      </c>
      <c r="E506" t="s">
        <v>11</v>
      </c>
    </row>
    <row r="507" hidden="1" spans="1:5">
      <c r="A507" s="2" t="s">
        <v>581</v>
      </c>
      <c r="B507" t="s">
        <v>8</v>
      </c>
      <c r="C507" t="s">
        <v>36</v>
      </c>
      <c r="D507" t="s">
        <v>36</v>
      </c>
      <c r="E507" t="s">
        <v>11</v>
      </c>
    </row>
    <row r="508" hidden="1" spans="1:5">
      <c r="A508" s="2" t="s">
        <v>582</v>
      </c>
      <c r="B508" t="s">
        <v>8</v>
      </c>
      <c r="C508" t="s">
        <v>36</v>
      </c>
      <c r="D508" t="s">
        <v>36</v>
      </c>
      <c r="E508" t="s">
        <v>11</v>
      </c>
    </row>
    <row r="509" hidden="1" spans="1:5">
      <c r="A509" s="2" t="s">
        <v>583</v>
      </c>
      <c r="B509" t="s">
        <v>8</v>
      </c>
      <c r="C509" t="s">
        <v>36</v>
      </c>
      <c r="D509" t="s">
        <v>36</v>
      </c>
      <c r="E509" t="s">
        <v>11</v>
      </c>
    </row>
    <row r="510" hidden="1" spans="1:5">
      <c r="A510" s="2" t="s">
        <v>584</v>
      </c>
      <c r="B510" t="s">
        <v>8</v>
      </c>
      <c r="C510" t="s">
        <v>36</v>
      </c>
      <c r="D510" t="s">
        <v>36</v>
      </c>
      <c r="E510" t="s">
        <v>11</v>
      </c>
    </row>
    <row r="511" hidden="1" spans="1:5">
      <c r="A511" s="2" t="s">
        <v>585</v>
      </c>
      <c r="B511" t="s">
        <v>8</v>
      </c>
      <c r="C511" t="s">
        <v>36</v>
      </c>
      <c r="D511" t="s">
        <v>36</v>
      </c>
      <c r="E511" t="s">
        <v>11</v>
      </c>
    </row>
    <row r="512" hidden="1" spans="1:5">
      <c r="A512" s="2" t="s">
        <v>586</v>
      </c>
      <c r="B512" t="s">
        <v>8</v>
      </c>
      <c r="C512" t="s">
        <v>36</v>
      </c>
      <c r="D512" t="s">
        <v>36</v>
      </c>
      <c r="E512" t="s">
        <v>11</v>
      </c>
    </row>
    <row r="513" hidden="1" spans="1:5">
      <c r="A513" s="2" t="s">
        <v>587</v>
      </c>
      <c r="B513" t="s">
        <v>8</v>
      </c>
      <c r="C513" t="s">
        <v>36</v>
      </c>
      <c r="D513" t="s">
        <v>36</v>
      </c>
      <c r="E513" t="s">
        <v>11</v>
      </c>
    </row>
    <row r="514" hidden="1" spans="1:5">
      <c r="A514" s="2" t="s">
        <v>588</v>
      </c>
      <c r="B514" t="s">
        <v>8</v>
      </c>
      <c r="C514" t="s">
        <v>36</v>
      </c>
      <c r="D514" t="s">
        <v>36</v>
      </c>
      <c r="E514" t="s">
        <v>11</v>
      </c>
    </row>
    <row r="515" hidden="1" spans="1:5">
      <c r="A515" s="2" t="s">
        <v>589</v>
      </c>
      <c r="B515" t="s">
        <v>8</v>
      </c>
      <c r="C515" t="s">
        <v>46</v>
      </c>
      <c r="D515" t="s">
        <v>46</v>
      </c>
      <c r="E515" t="s">
        <v>11</v>
      </c>
    </row>
    <row r="516" hidden="1" spans="1:5">
      <c r="A516" s="2" t="s">
        <v>590</v>
      </c>
      <c r="B516" t="s">
        <v>8</v>
      </c>
      <c r="C516" t="s">
        <v>46</v>
      </c>
      <c r="D516" t="s">
        <v>46</v>
      </c>
      <c r="E516" t="s">
        <v>11</v>
      </c>
    </row>
    <row r="517" hidden="1" spans="1:5">
      <c r="A517" s="2" t="s">
        <v>591</v>
      </c>
      <c r="B517" t="s">
        <v>8</v>
      </c>
      <c r="C517" t="s">
        <v>46</v>
      </c>
      <c r="D517" t="s">
        <v>46</v>
      </c>
      <c r="E517" t="s">
        <v>11</v>
      </c>
    </row>
    <row r="518" hidden="1" spans="1:5">
      <c r="A518" s="2" t="s">
        <v>592</v>
      </c>
      <c r="B518" t="s">
        <v>8</v>
      </c>
      <c r="C518" t="s">
        <v>46</v>
      </c>
      <c r="D518" t="s">
        <v>46</v>
      </c>
      <c r="E518" t="s">
        <v>11</v>
      </c>
    </row>
    <row r="519" hidden="1" spans="1:5">
      <c r="A519" s="2" t="s">
        <v>593</v>
      </c>
      <c r="B519" t="s">
        <v>8</v>
      </c>
      <c r="C519" t="s">
        <v>46</v>
      </c>
      <c r="D519" t="s">
        <v>46</v>
      </c>
      <c r="E519" t="s">
        <v>11</v>
      </c>
    </row>
    <row r="520" hidden="1" spans="1:5">
      <c r="A520" s="2" t="s">
        <v>594</v>
      </c>
      <c r="B520" t="s">
        <v>8</v>
      </c>
      <c r="C520" t="s">
        <v>46</v>
      </c>
      <c r="D520" t="s">
        <v>46</v>
      </c>
      <c r="E520" t="s">
        <v>11</v>
      </c>
    </row>
    <row r="521" hidden="1" spans="1:5">
      <c r="A521" s="2" t="s">
        <v>595</v>
      </c>
      <c r="B521" t="s">
        <v>8</v>
      </c>
      <c r="C521" t="s">
        <v>46</v>
      </c>
      <c r="D521" t="s">
        <v>46</v>
      </c>
      <c r="E521" t="s">
        <v>11</v>
      </c>
    </row>
    <row r="522" hidden="1" spans="1:5">
      <c r="A522" s="2" t="s">
        <v>596</v>
      </c>
      <c r="B522" t="s">
        <v>8</v>
      </c>
      <c r="C522" t="s">
        <v>46</v>
      </c>
      <c r="D522" t="s">
        <v>46</v>
      </c>
      <c r="E522" t="s">
        <v>11</v>
      </c>
    </row>
    <row r="523" hidden="1" spans="1:5">
      <c r="A523" s="2" t="s">
        <v>597</v>
      </c>
      <c r="B523" t="s">
        <v>8</v>
      </c>
      <c r="C523" t="s">
        <v>46</v>
      </c>
      <c r="D523" t="s">
        <v>46</v>
      </c>
      <c r="E523" t="s">
        <v>11</v>
      </c>
    </row>
    <row r="524" hidden="1" spans="1:5">
      <c r="A524" s="2" t="s">
        <v>598</v>
      </c>
      <c r="B524" t="s">
        <v>8</v>
      </c>
      <c r="C524" t="s">
        <v>46</v>
      </c>
      <c r="D524" t="s">
        <v>46</v>
      </c>
      <c r="E524" t="s">
        <v>11</v>
      </c>
    </row>
    <row r="525" hidden="1" spans="1:5">
      <c r="A525" s="2" t="s">
        <v>599</v>
      </c>
      <c r="B525" t="s">
        <v>8</v>
      </c>
      <c r="C525" t="s">
        <v>46</v>
      </c>
      <c r="D525" t="s">
        <v>46</v>
      </c>
      <c r="E525" t="s">
        <v>11</v>
      </c>
    </row>
    <row r="526" hidden="1" spans="1:5">
      <c r="A526" s="2" t="s">
        <v>600</v>
      </c>
      <c r="B526" t="s">
        <v>8</v>
      </c>
      <c r="C526" t="s">
        <v>46</v>
      </c>
      <c r="D526" t="s">
        <v>46</v>
      </c>
      <c r="E526" t="s">
        <v>11</v>
      </c>
    </row>
    <row r="527" hidden="1" spans="1:5">
      <c r="A527" s="2" t="s">
        <v>601</v>
      </c>
      <c r="B527" t="s">
        <v>8</v>
      </c>
      <c r="C527" t="s">
        <v>56</v>
      </c>
      <c r="D527" t="s">
        <v>56</v>
      </c>
      <c r="E527" t="s">
        <v>11</v>
      </c>
    </row>
    <row r="528" hidden="1" spans="1:5">
      <c r="A528" s="2" t="s">
        <v>602</v>
      </c>
      <c r="B528" t="s">
        <v>8</v>
      </c>
      <c r="C528" t="s">
        <v>56</v>
      </c>
      <c r="D528" t="s">
        <v>56</v>
      </c>
      <c r="E528" t="s">
        <v>11</v>
      </c>
    </row>
    <row r="529" hidden="1" spans="1:5">
      <c r="A529" s="2" t="s">
        <v>603</v>
      </c>
      <c r="B529" t="s">
        <v>8</v>
      </c>
      <c r="C529" t="s">
        <v>56</v>
      </c>
      <c r="D529" t="s">
        <v>56</v>
      </c>
      <c r="E529" t="s">
        <v>11</v>
      </c>
    </row>
    <row r="530" hidden="1" spans="1:5">
      <c r="A530" s="2" t="s">
        <v>604</v>
      </c>
      <c r="B530" t="s">
        <v>8</v>
      </c>
      <c r="C530" t="s">
        <v>194</v>
      </c>
      <c r="D530" t="s">
        <v>194</v>
      </c>
      <c r="E530" t="s">
        <v>11</v>
      </c>
    </row>
    <row r="531" hidden="1" spans="1:5">
      <c r="A531" s="2" t="s">
        <v>605</v>
      </c>
      <c r="B531" t="s">
        <v>8</v>
      </c>
      <c r="C531" t="s">
        <v>59</v>
      </c>
      <c r="D531" t="s">
        <v>59</v>
      </c>
      <c r="E531" t="s">
        <v>11</v>
      </c>
    </row>
    <row r="532" hidden="1" spans="1:5">
      <c r="A532" s="2" t="s">
        <v>606</v>
      </c>
      <c r="B532" t="s">
        <v>8</v>
      </c>
      <c r="C532" t="s">
        <v>59</v>
      </c>
      <c r="D532" t="s">
        <v>59</v>
      </c>
      <c r="E532" t="s">
        <v>11</v>
      </c>
    </row>
    <row r="533" hidden="1" spans="1:5">
      <c r="A533" s="2" t="s">
        <v>607</v>
      </c>
      <c r="B533" t="s">
        <v>8</v>
      </c>
      <c r="C533" t="s">
        <v>64</v>
      </c>
      <c r="D533" t="s">
        <v>64</v>
      </c>
      <c r="E533" t="s">
        <v>11</v>
      </c>
    </row>
    <row r="534" hidden="1" spans="1:5">
      <c r="A534" s="2" t="s">
        <v>608</v>
      </c>
      <c r="B534" t="s">
        <v>8</v>
      </c>
      <c r="C534" t="s">
        <v>66</v>
      </c>
      <c r="D534" t="s">
        <v>66</v>
      </c>
      <c r="E534" t="s">
        <v>11</v>
      </c>
    </row>
    <row r="535" hidden="1" spans="1:5">
      <c r="A535" s="2" t="s">
        <v>609</v>
      </c>
      <c r="B535" t="s">
        <v>8</v>
      </c>
      <c r="C535" t="s">
        <v>68</v>
      </c>
      <c r="D535" t="s">
        <v>68</v>
      </c>
      <c r="E535" t="s">
        <v>11</v>
      </c>
    </row>
    <row r="536" hidden="1" spans="1:5">
      <c r="A536" s="2" t="s">
        <v>610</v>
      </c>
      <c r="B536" t="s">
        <v>8</v>
      </c>
      <c r="C536" t="s">
        <v>611</v>
      </c>
      <c r="D536" t="s">
        <v>611</v>
      </c>
      <c r="E536" t="s">
        <v>11</v>
      </c>
    </row>
    <row r="537" hidden="1" spans="1:5">
      <c r="A537" s="2" t="s">
        <v>612</v>
      </c>
      <c r="B537" t="s">
        <v>8</v>
      </c>
      <c r="C537" t="s">
        <v>208</v>
      </c>
      <c r="D537" t="s">
        <v>208</v>
      </c>
      <c r="E537" t="s">
        <v>11</v>
      </c>
    </row>
    <row r="538" hidden="1" spans="1:5">
      <c r="A538" s="2" t="s">
        <v>613</v>
      </c>
      <c r="B538" t="s">
        <v>8</v>
      </c>
      <c r="C538" t="s">
        <v>36</v>
      </c>
      <c r="D538" t="s">
        <v>36</v>
      </c>
      <c r="E538" t="s">
        <v>11</v>
      </c>
    </row>
    <row r="539" hidden="1" spans="1:5">
      <c r="A539" s="2" t="s">
        <v>614</v>
      </c>
      <c r="B539" t="s">
        <v>8</v>
      </c>
      <c r="C539" t="s">
        <v>36</v>
      </c>
      <c r="D539" t="s">
        <v>36</v>
      </c>
      <c r="E539" t="s">
        <v>11</v>
      </c>
    </row>
    <row r="540" hidden="1" spans="1:5">
      <c r="A540" s="2" t="s">
        <v>615</v>
      </c>
      <c r="B540" t="s">
        <v>8</v>
      </c>
      <c r="C540" t="s">
        <v>46</v>
      </c>
      <c r="D540" t="s">
        <v>46</v>
      </c>
      <c r="E540" t="s">
        <v>11</v>
      </c>
    </row>
    <row r="541" hidden="1" spans="1:5">
      <c r="A541" s="2" t="s">
        <v>616</v>
      </c>
      <c r="B541" t="s">
        <v>8</v>
      </c>
      <c r="C541" t="s">
        <v>36</v>
      </c>
      <c r="D541" t="s">
        <v>36</v>
      </c>
      <c r="E541" t="s">
        <v>11</v>
      </c>
    </row>
    <row r="542" hidden="1" spans="1:5">
      <c r="A542" s="2" t="s">
        <v>617</v>
      </c>
      <c r="B542" t="s">
        <v>8</v>
      </c>
      <c r="C542" t="s">
        <v>59</v>
      </c>
      <c r="D542" t="s">
        <v>59</v>
      </c>
      <c r="E542" t="s">
        <v>11</v>
      </c>
    </row>
    <row r="543" hidden="1" spans="1:5">
      <c r="A543" s="2" t="s">
        <v>618</v>
      </c>
      <c r="B543" t="s">
        <v>8</v>
      </c>
      <c r="C543" t="s">
        <v>46</v>
      </c>
      <c r="D543" t="s">
        <v>46</v>
      </c>
      <c r="E543" t="s">
        <v>11</v>
      </c>
    </row>
    <row r="544" hidden="1" spans="1:5">
      <c r="A544" s="2" t="s">
        <v>619</v>
      </c>
      <c r="B544" t="s">
        <v>8</v>
      </c>
      <c r="C544" t="s">
        <v>46</v>
      </c>
      <c r="D544" t="s">
        <v>46</v>
      </c>
      <c r="E544" t="s">
        <v>11</v>
      </c>
    </row>
    <row r="545" hidden="1" spans="1:5">
      <c r="A545" s="2" t="s">
        <v>620</v>
      </c>
      <c r="B545" t="s">
        <v>8</v>
      </c>
      <c r="C545" t="s">
        <v>621</v>
      </c>
      <c r="D545" t="s">
        <v>621</v>
      </c>
      <c r="E545" t="s">
        <v>11</v>
      </c>
    </row>
    <row r="546" hidden="1" spans="1:5">
      <c r="A546" s="2" t="s">
        <v>622</v>
      </c>
      <c r="B546" t="s">
        <v>8</v>
      </c>
      <c r="C546" t="s">
        <v>194</v>
      </c>
      <c r="D546" t="s">
        <v>194</v>
      </c>
      <c r="E546" t="s">
        <v>11</v>
      </c>
    </row>
    <row r="547" hidden="1" spans="1:5">
      <c r="A547" s="2" t="s">
        <v>623</v>
      </c>
      <c r="B547" t="s">
        <v>8</v>
      </c>
      <c r="C547" t="s">
        <v>194</v>
      </c>
      <c r="D547" t="s">
        <v>194</v>
      </c>
      <c r="E547" t="s">
        <v>11</v>
      </c>
    </row>
    <row r="548" hidden="1" spans="1:5">
      <c r="A548" s="2" t="s">
        <v>624</v>
      </c>
      <c r="B548" t="s">
        <v>8</v>
      </c>
      <c r="C548" t="s">
        <v>66</v>
      </c>
      <c r="D548" t="s">
        <v>66</v>
      </c>
      <c r="E548" t="s">
        <v>11</v>
      </c>
    </row>
    <row r="549" hidden="1" spans="1:5">
      <c r="A549" s="2" t="s">
        <v>625</v>
      </c>
      <c r="B549" t="s">
        <v>8</v>
      </c>
      <c r="C549" t="s">
        <v>66</v>
      </c>
      <c r="D549" t="s">
        <v>66</v>
      </c>
      <c r="E549" t="s">
        <v>11</v>
      </c>
    </row>
    <row r="550" hidden="1" spans="1:5">
      <c r="A550" s="2" t="s">
        <v>626</v>
      </c>
      <c r="B550" t="s">
        <v>8</v>
      </c>
      <c r="C550" t="s">
        <v>627</v>
      </c>
      <c r="D550" t="s">
        <v>627</v>
      </c>
      <c r="E550" t="s">
        <v>11</v>
      </c>
    </row>
    <row r="551" hidden="1" spans="1:5">
      <c r="A551" s="2" t="s">
        <v>628</v>
      </c>
      <c r="B551" t="s">
        <v>8</v>
      </c>
      <c r="C551" t="s">
        <v>627</v>
      </c>
      <c r="D551" t="s">
        <v>627</v>
      </c>
      <c r="E551" t="s">
        <v>11</v>
      </c>
    </row>
    <row r="552" hidden="1" spans="1:5">
      <c r="A552" s="2" t="s">
        <v>629</v>
      </c>
      <c r="B552" t="s">
        <v>8</v>
      </c>
      <c r="C552" t="s">
        <v>199</v>
      </c>
      <c r="D552" t="s">
        <v>199</v>
      </c>
      <c r="E552" t="s">
        <v>11</v>
      </c>
    </row>
    <row r="553" hidden="1" spans="1:5">
      <c r="A553" s="2" t="s">
        <v>630</v>
      </c>
      <c r="B553" t="s">
        <v>8</v>
      </c>
      <c r="C553" t="s">
        <v>199</v>
      </c>
      <c r="D553" t="s">
        <v>199</v>
      </c>
      <c r="E553" t="s">
        <v>11</v>
      </c>
    </row>
    <row r="554" hidden="1" spans="1:5">
      <c r="A554" s="2" t="s">
        <v>631</v>
      </c>
      <c r="B554" t="s">
        <v>8</v>
      </c>
      <c r="C554" t="s">
        <v>632</v>
      </c>
      <c r="D554" t="s">
        <v>632</v>
      </c>
      <c r="E554" t="s">
        <v>11</v>
      </c>
    </row>
    <row r="555" hidden="1" spans="1:5">
      <c r="A555" s="2" t="s">
        <v>633</v>
      </c>
      <c r="B555" t="s">
        <v>8</v>
      </c>
      <c r="C555" t="s">
        <v>113</v>
      </c>
      <c r="D555" t="s">
        <v>113</v>
      </c>
      <c r="E555" t="s">
        <v>11</v>
      </c>
    </row>
    <row r="556" hidden="1" spans="1:5">
      <c r="A556" s="2" t="s">
        <v>634</v>
      </c>
      <c r="B556" t="s">
        <v>8</v>
      </c>
      <c r="C556" t="s">
        <v>113</v>
      </c>
      <c r="D556" t="s">
        <v>113</v>
      </c>
      <c r="E556" t="s">
        <v>11</v>
      </c>
    </row>
    <row r="557" hidden="1" spans="1:5">
      <c r="A557" s="2" t="s">
        <v>635</v>
      </c>
      <c r="B557" t="s">
        <v>8</v>
      </c>
      <c r="C557" t="s">
        <v>113</v>
      </c>
      <c r="D557" t="s">
        <v>113</v>
      </c>
      <c r="E557" t="s">
        <v>11</v>
      </c>
    </row>
    <row r="558" hidden="1" spans="1:5">
      <c r="A558" s="2" t="s">
        <v>636</v>
      </c>
      <c r="B558" t="s">
        <v>8</v>
      </c>
      <c r="C558" t="s">
        <v>98</v>
      </c>
      <c r="D558" t="s">
        <v>98</v>
      </c>
      <c r="E558" t="s">
        <v>11</v>
      </c>
    </row>
    <row r="559" hidden="1" spans="1:5">
      <c r="A559" s="2" t="s">
        <v>637</v>
      </c>
      <c r="B559" t="s">
        <v>8</v>
      </c>
      <c r="C559" t="s">
        <v>192</v>
      </c>
      <c r="D559" t="s">
        <v>192</v>
      </c>
      <c r="E559" t="s">
        <v>11</v>
      </c>
    </row>
    <row r="560" hidden="1" spans="1:5">
      <c r="A560" s="2" t="s">
        <v>638</v>
      </c>
      <c r="B560" t="s">
        <v>8</v>
      </c>
      <c r="C560" t="s">
        <v>14</v>
      </c>
      <c r="D560" t="s">
        <v>14</v>
      </c>
      <c r="E560" t="s">
        <v>11</v>
      </c>
    </row>
    <row r="561" hidden="1" spans="1:5">
      <c r="A561" s="2" t="s">
        <v>639</v>
      </c>
      <c r="B561" t="s">
        <v>8</v>
      </c>
      <c r="C561" t="s">
        <v>10</v>
      </c>
      <c r="D561" t="s">
        <v>10</v>
      </c>
      <c r="E561" t="s">
        <v>11</v>
      </c>
    </row>
    <row r="562" hidden="1" spans="1:5">
      <c r="A562" s="2" t="s">
        <v>640</v>
      </c>
      <c r="B562" t="s">
        <v>8</v>
      </c>
      <c r="C562" t="s">
        <v>66</v>
      </c>
      <c r="D562" t="s">
        <v>66</v>
      </c>
      <c r="E562" t="s">
        <v>11</v>
      </c>
    </row>
    <row r="563" hidden="1" spans="1:5">
      <c r="A563" s="2" t="s">
        <v>641</v>
      </c>
      <c r="B563" t="s">
        <v>8</v>
      </c>
      <c r="C563" t="s">
        <v>208</v>
      </c>
      <c r="D563" t="s">
        <v>208</v>
      </c>
      <c r="E563" t="s">
        <v>11</v>
      </c>
    </row>
    <row r="564" hidden="1" spans="1:5">
      <c r="A564" s="2" t="s">
        <v>642</v>
      </c>
      <c r="B564" t="s">
        <v>8</v>
      </c>
      <c r="C564" t="s">
        <v>36</v>
      </c>
      <c r="D564" t="s">
        <v>36</v>
      </c>
      <c r="E564" t="s">
        <v>11</v>
      </c>
    </row>
    <row r="565" hidden="1" spans="1:5">
      <c r="A565" s="2" t="s">
        <v>643</v>
      </c>
      <c r="B565" t="s">
        <v>8</v>
      </c>
      <c r="C565" t="s">
        <v>36</v>
      </c>
      <c r="D565" t="s">
        <v>36</v>
      </c>
      <c r="E565" t="s">
        <v>11</v>
      </c>
    </row>
    <row r="566" hidden="1" spans="1:5">
      <c r="A566" s="2" t="s">
        <v>644</v>
      </c>
      <c r="B566" t="s">
        <v>8</v>
      </c>
      <c r="C566" t="s">
        <v>36</v>
      </c>
      <c r="D566" t="s">
        <v>36</v>
      </c>
      <c r="E566" t="s">
        <v>11</v>
      </c>
    </row>
    <row r="567" hidden="1" spans="1:5">
      <c r="A567" s="2" t="s">
        <v>645</v>
      </c>
      <c r="B567" t="s">
        <v>8</v>
      </c>
      <c r="C567" t="s">
        <v>59</v>
      </c>
      <c r="D567" t="s">
        <v>368</v>
      </c>
      <c r="E567" t="s">
        <v>230</v>
      </c>
    </row>
    <row r="568" hidden="1" spans="1:5">
      <c r="A568" s="2" t="s">
        <v>646</v>
      </c>
      <c r="B568" t="s">
        <v>8</v>
      </c>
      <c r="C568" t="s">
        <v>59</v>
      </c>
      <c r="D568" t="s">
        <v>368</v>
      </c>
      <c r="E568" t="s">
        <v>230</v>
      </c>
    </row>
    <row r="569" hidden="1" spans="1:5">
      <c r="A569" s="2" t="s">
        <v>647</v>
      </c>
      <c r="B569" t="s">
        <v>8</v>
      </c>
      <c r="C569" t="s">
        <v>66</v>
      </c>
      <c r="D569" t="s">
        <v>66</v>
      </c>
      <c r="E569" t="s">
        <v>11</v>
      </c>
    </row>
    <row r="570" hidden="1" spans="1:5">
      <c r="A570" s="2" t="s">
        <v>648</v>
      </c>
      <c r="B570" t="s">
        <v>8</v>
      </c>
      <c r="C570" t="s">
        <v>649</v>
      </c>
      <c r="D570" t="s">
        <v>649</v>
      </c>
      <c r="E570" t="s">
        <v>11</v>
      </c>
    </row>
    <row r="571" hidden="1" spans="1:5">
      <c r="A571" s="2" t="s">
        <v>650</v>
      </c>
      <c r="B571" t="s">
        <v>8</v>
      </c>
      <c r="C571" t="s">
        <v>94</v>
      </c>
      <c r="D571" t="s">
        <v>94</v>
      </c>
      <c r="E571" t="s">
        <v>11</v>
      </c>
    </row>
    <row r="572" hidden="1" spans="1:5">
      <c r="A572" s="2" t="s">
        <v>651</v>
      </c>
      <c r="B572" t="s">
        <v>8</v>
      </c>
      <c r="C572" t="s">
        <v>94</v>
      </c>
      <c r="D572" t="s">
        <v>94</v>
      </c>
      <c r="E572" t="s">
        <v>11</v>
      </c>
    </row>
    <row r="573" hidden="1" spans="1:5">
      <c r="A573" s="2" t="s">
        <v>652</v>
      </c>
      <c r="B573" t="s">
        <v>8</v>
      </c>
      <c r="C573" t="s">
        <v>94</v>
      </c>
      <c r="D573" t="s">
        <v>94</v>
      </c>
      <c r="E573" t="s">
        <v>11</v>
      </c>
    </row>
    <row r="574" hidden="1" spans="1:5">
      <c r="A574" s="2" t="s">
        <v>653</v>
      </c>
      <c r="B574" t="s">
        <v>8</v>
      </c>
      <c r="C574" t="s">
        <v>654</v>
      </c>
      <c r="D574" t="s">
        <v>654</v>
      </c>
      <c r="E574" t="s">
        <v>11</v>
      </c>
    </row>
    <row r="575" hidden="1" spans="1:5">
      <c r="A575" s="2" t="s">
        <v>655</v>
      </c>
      <c r="B575" t="s">
        <v>8</v>
      </c>
      <c r="C575" t="s">
        <v>654</v>
      </c>
      <c r="D575" t="s">
        <v>654</v>
      </c>
      <c r="E575" t="s">
        <v>11</v>
      </c>
    </row>
    <row r="576" hidden="1" spans="1:5">
      <c r="A576" s="2" t="s">
        <v>656</v>
      </c>
      <c r="B576" t="s">
        <v>8</v>
      </c>
      <c r="C576" t="s">
        <v>654</v>
      </c>
      <c r="D576" t="s">
        <v>654</v>
      </c>
      <c r="E576" t="s">
        <v>11</v>
      </c>
    </row>
    <row r="577" hidden="1" spans="1:5">
      <c r="A577" s="2" t="s">
        <v>657</v>
      </c>
      <c r="B577" t="s">
        <v>8</v>
      </c>
      <c r="C577" t="s">
        <v>192</v>
      </c>
      <c r="D577" t="s">
        <v>192</v>
      </c>
      <c r="E577" t="s">
        <v>11</v>
      </c>
    </row>
    <row r="578" hidden="1" spans="1:5">
      <c r="A578" s="2" t="s">
        <v>658</v>
      </c>
      <c r="B578" t="s">
        <v>8</v>
      </c>
      <c r="C578" t="s">
        <v>36</v>
      </c>
      <c r="D578" t="s">
        <v>36</v>
      </c>
      <c r="E578" t="s">
        <v>11</v>
      </c>
    </row>
    <row r="579" hidden="1" spans="1:5">
      <c r="A579" s="2" t="s">
        <v>659</v>
      </c>
      <c r="B579" t="s">
        <v>8</v>
      </c>
      <c r="C579" t="s">
        <v>36</v>
      </c>
      <c r="D579" t="s">
        <v>36</v>
      </c>
      <c r="E579" t="s">
        <v>11</v>
      </c>
    </row>
    <row r="580" hidden="1" spans="1:5">
      <c r="A580" s="2" t="s">
        <v>660</v>
      </c>
      <c r="B580" t="s">
        <v>8</v>
      </c>
      <c r="C580" t="s">
        <v>46</v>
      </c>
      <c r="D580" t="s">
        <v>46</v>
      </c>
      <c r="E580" t="s">
        <v>11</v>
      </c>
    </row>
    <row r="581" hidden="1" spans="1:5">
      <c r="A581" s="2" t="s">
        <v>661</v>
      </c>
      <c r="B581" t="s">
        <v>8</v>
      </c>
      <c r="C581" t="s">
        <v>662</v>
      </c>
      <c r="D581" t="s">
        <v>662</v>
      </c>
      <c r="E581" t="s">
        <v>11</v>
      </c>
    </row>
    <row r="582" hidden="1" spans="1:5">
      <c r="A582" s="2" t="s">
        <v>663</v>
      </c>
      <c r="B582" t="s">
        <v>8</v>
      </c>
      <c r="C582" t="s">
        <v>662</v>
      </c>
      <c r="D582" t="s">
        <v>662</v>
      </c>
      <c r="E582" t="s">
        <v>11</v>
      </c>
    </row>
    <row r="583" hidden="1" spans="1:5">
      <c r="A583" s="2" t="s">
        <v>664</v>
      </c>
      <c r="B583" t="s">
        <v>8</v>
      </c>
      <c r="C583" t="s">
        <v>662</v>
      </c>
      <c r="D583" t="s">
        <v>662</v>
      </c>
      <c r="E583" t="s">
        <v>11</v>
      </c>
    </row>
    <row r="584" hidden="1" spans="1:5">
      <c r="A584" s="2" t="s">
        <v>665</v>
      </c>
      <c r="B584" t="s">
        <v>8</v>
      </c>
      <c r="C584" t="s">
        <v>662</v>
      </c>
      <c r="D584" t="s">
        <v>662</v>
      </c>
      <c r="E584" t="s">
        <v>11</v>
      </c>
    </row>
    <row r="585" hidden="1" spans="1:5">
      <c r="A585" s="2" t="s">
        <v>666</v>
      </c>
      <c r="B585" t="s">
        <v>8</v>
      </c>
      <c r="C585" t="s">
        <v>662</v>
      </c>
      <c r="D585" t="s">
        <v>662</v>
      </c>
      <c r="E585" t="s">
        <v>11</v>
      </c>
    </row>
    <row r="586" hidden="1" spans="1:5">
      <c r="A586" s="2" t="s">
        <v>667</v>
      </c>
      <c r="B586" t="s">
        <v>8</v>
      </c>
      <c r="C586" t="s">
        <v>123</v>
      </c>
      <c r="D586" t="s">
        <v>123</v>
      </c>
      <c r="E586" t="s">
        <v>11</v>
      </c>
    </row>
    <row r="587" hidden="1" spans="1:5">
      <c r="A587" s="2" t="s">
        <v>668</v>
      </c>
      <c r="B587" t="s">
        <v>8</v>
      </c>
      <c r="C587" t="s">
        <v>669</v>
      </c>
      <c r="D587" t="s">
        <v>669</v>
      </c>
      <c r="E587" t="s">
        <v>11</v>
      </c>
    </row>
    <row r="588" hidden="1" spans="1:5">
      <c r="A588" s="2" t="s">
        <v>670</v>
      </c>
      <c r="B588" t="s">
        <v>8</v>
      </c>
      <c r="C588" t="s">
        <v>66</v>
      </c>
      <c r="D588" t="s">
        <v>66</v>
      </c>
      <c r="E588" t="s">
        <v>11</v>
      </c>
    </row>
    <row r="589" hidden="1" spans="1:5">
      <c r="A589" s="2" t="s">
        <v>671</v>
      </c>
      <c r="B589" t="s">
        <v>8</v>
      </c>
      <c r="C589" t="s">
        <v>672</v>
      </c>
      <c r="D589" t="s">
        <v>672</v>
      </c>
      <c r="E589" t="s">
        <v>11</v>
      </c>
    </row>
    <row r="590" hidden="1" spans="1:5">
      <c r="A590" s="2" t="s">
        <v>673</v>
      </c>
      <c r="B590" t="s">
        <v>8</v>
      </c>
      <c r="C590" t="s">
        <v>68</v>
      </c>
      <c r="D590" t="s">
        <v>68</v>
      </c>
      <c r="E590" t="s">
        <v>11</v>
      </c>
    </row>
    <row r="591" hidden="1" spans="1:5">
      <c r="A591" s="2" t="s">
        <v>674</v>
      </c>
      <c r="B591" t="s">
        <v>8</v>
      </c>
      <c r="C591" t="s">
        <v>611</v>
      </c>
      <c r="D591" t="s">
        <v>611</v>
      </c>
      <c r="E591" t="s">
        <v>11</v>
      </c>
    </row>
    <row r="592" hidden="1" spans="1:5">
      <c r="A592" s="2" t="s">
        <v>675</v>
      </c>
      <c r="B592" t="s">
        <v>8</v>
      </c>
      <c r="C592" t="s">
        <v>21</v>
      </c>
      <c r="D592" t="s">
        <v>21</v>
      </c>
      <c r="E592" t="s">
        <v>11</v>
      </c>
    </row>
    <row r="593" hidden="1" spans="1:5">
      <c r="A593" s="2" t="s">
        <v>676</v>
      </c>
      <c r="B593" t="s">
        <v>8</v>
      </c>
      <c r="C593" t="s">
        <v>59</v>
      </c>
      <c r="D593" t="s">
        <v>59</v>
      </c>
      <c r="E593" t="s">
        <v>11</v>
      </c>
    </row>
    <row r="594" hidden="1" spans="1:5">
      <c r="A594" s="2" t="s">
        <v>677</v>
      </c>
      <c r="B594" t="s">
        <v>8</v>
      </c>
      <c r="C594" t="s">
        <v>678</v>
      </c>
      <c r="D594" t="s">
        <v>679</v>
      </c>
      <c r="E594" t="s">
        <v>11</v>
      </c>
    </row>
    <row r="595" hidden="1" spans="1:5">
      <c r="A595" s="2" t="s">
        <v>680</v>
      </c>
      <c r="B595" t="s">
        <v>8</v>
      </c>
      <c r="C595" t="s">
        <v>203</v>
      </c>
      <c r="D595" t="s">
        <v>203</v>
      </c>
      <c r="E595" t="s">
        <v>11</v>
      </c>
    </row>
    <row r="596" hidden="1" spans="1:5">
      <c r="A596" s="2" t="s">
        <v>681</v>
      </c>
      <c r="B596" t="s">
        <v>8</v>
      </c>
      <c r="C596" t="s">
        <v>19</v>
      </c>
      <c r="D596" t="s">
        <v>19</v>
      </c>
      <c r="E596" t="s">
        <v>11</v>
      </c>
    </row>
    <row r="597" hidden="1" spans="1:5">
      <c r="A597" s="2" t="s">
        <v>682</v>
      </c>
      <c r="B597" t="s">
        <v>8</v>
      </c>
      <c r="C597" t="s">
        <v>36</v>
      </c>
      <c r="D597" t="s">
        <v>36</v>
      </c>
      <c r="E597" t="s">
        <v>11</v>
      </c>
    </row>
    <row r="598" hidden="1" spans="1:5">
      <c r="A598" s="2" t="s">
        <v>683</v>
      </c>
      <c r="B598" t="s">
        <v>8</v>
      </c>
      <c r="C598" t="s">
        <v>36</v>
      </c>
      <c r="D598" t="s">
        <v>36</v>
      </c>
      <c r="E598" t="s">
        <v>11</v>
      </c>
    </row>
    <row r="599" hidden="1" spans="1:5">
      <c r="A599" s="2" t="s">
        <v>684</v>
      </c>
      <c r="B599" t="s">
        <v>8</v>
      </c>
      <c r="C599" t="s">
        <v>36</v>
      </c>
      <c r="D599" t="s">
        <v>36</v>
      </c>
      <c r="E599" t="s">
        <v>11</v>
      </c>
    </row>
    <row r="600" hidden="1" spans="1:5">
      <c r="A600" s="2" t="s">
        <v>685</v>
      </c>
      <c r="B600" t="s">
        <v>8</v>
      </c>
      <c r="C600" t="s">
        <v>36</v>
      </c>
      <c r="D600" t="s">
        <v>36</v>
      </c>
      <c r="E600" t="s">
        <v>11</v>
      </c>
    </row>
    <row r="601" hidden="1" spans="1:5">
      <c r="A601" s="2" t="s">
        <v>686</v>
      </c>
      <c r="B601" t="s">
        <v>8</v>
      </c>
      <c r="C601" t="s">
        <v>36</v>
      </c>
      <c r="D601" t="s">
        <v>36</v>
      </c>
      <c r="E601" t="s">
        <v>11</v>
      </c>
    </row>
    <row r="602" hidden="1" spans="1:5">
      <c r="A602" s="2" t="s">
        <v>687</v>
      </c>
      <c r="B602" t="s">
        <v>8</v>
      </c>
      <c r="C602" t="s">
        <v>36</v>
      </c>
      <c r="D602" t="s">
        <v>36</v>
      </c>
      <c r="E602" t="s">
        <v>11</v>
      </c>
    </row>
    <row r="603" hidden="1" spans="1:5">
      <c r="A603" s="2" t="s">
        <v>688</v>
      </c>
      <c r="B603" t="s">
        <v>8</v>
      </c>
      <c r="C603" t="s">
        <v>36</v>
      </c>
      <c r="D603" t="s">
        <v>36</v>
      </c>
      <c r="E603" t="s">
        <v>11</v>
      </c>
    </row>
    <row r="604" hidden="1" spans="1:5">
      <c r="A604" s="2" t="s">
        <v>689</v>
      </c>
      <c r="B604" t="s">
        <v>8</v>
      </c>
      <c r="C604" t="s">
        <v>36</v>
      </c>
      <c r="D604" t="s">
        <v>36</v>
      </c>
      <c r="E604" t="s">
        <v>11</v>
      </c>
    </row>
    <row r="605" hidden="1" spans="1:5">
      <c r="A605" s="2" t="s">
        <v>690</v>
      </c>
      <c r="B605" t="s">
        <v>8</v>
      </c>
      <c r="C605" t="s">
        <v>36</v>
      </c>
      <c r="D605" t="s">
        <v>36</v>
      </c>
      <c r="E605" t="s">
        <v>11</v>
      </c>
    </row>
    <row r="606" hidden="1" spans="1:5">
      <c r="A606" s="2" t="s">
        <v>691</v>
      </c>
      <c r="B606" t="s">
        <v>8</v>
      </c>
      <c r="C606" t="s">
        <v>46</v>
      </c>
      <c r="D606" t="s">
        <v>46</v>
      </c>
      <c r="E606" t="s">
        <v>11</v>
      </c>
    </row>
    <row r="607" hidden="1" spans="1:5">
      <c r="A607" s="2" t="s">
        <v>692</v>
      </c>
      <c r="B607" t="s">
        <v>8</v>
      </c>
      <c r="C607" t="s">
        <v>46</v>
      </c>
      <c r="D607" t="s">
        <v>46</v>
      </c>
      <c r="E607" t="s">
        <v>11</v>
      </c>
    </row>
    <row r="608" hidden="1" spans="1:5">
      <c r="A608" s="2" t="s">
        <v>693</v>
      </c>
      <c r="B608" t="s">
        <v>8</v>
      </c>
      <c r="C608" t="s">
        <v>46</v>
      </c>
      <c r="D608" t="s">
        <v>46</v>
      </c>
      <c r="E608" t="s">
        <v>11</v>
      </c>
    </row>
    <row r="609" hidden="1" spans="1:5">
      <c r="A609" s="2" t="s">
        <v>694</v>
      </c>
      <c r="B609" t="s">
        <v>8</v>
      </c>
      <c r="C609" t="s">
        <v>46</v>
      </c>
      <c r="D609" t="s">
        <v>46</v>
      </c>
      <c r="E609" t="s">
        <v>11</v>
      </c>
    </row>
    <row r="610" hidden="1" spans="1:5">
      <c r="A610" s="2" t="s">
        <v>695</v>
      </c>
      <c r="B610" t="s">
        <v>8</v>
      </c>
      <c r="C610" t="s">
        <v>46</v>
      </c>
      <c r="D610" t="s">
        <v>46</v>
      </c>
      <c r="E610" t="s">
        <v>11</v>
      </c>
    </row>
    <row r="611" hidden="1" spans="1:5">
      <c r="A611" s="2" t="s">
        <v>696</v>
      </c>
      <c r="B611" t="s">
        <v>8</v>
      </c>
      <c r="C611" t="s">
        <v>46</v>
      </c>
      <c r="D611" t="s">
        <v>46</v>
      </c>
      <c r="E611" t="s">
        <v>11</v>
      </c>
    </row>
    <row r="612" hidden="1" spans="1:5">
      <c r="A612" s="2" t="s">
        <v>697</v>
      </c>
      <c r="B612" t="s">
        <v>8</v>
      </c>
      <c r="C612" t="s">
        <v>46</v>
      </c>
      <c r="D612" t="s">
        <v>46</v>
      </c>
      <c r="E612" t="s">
        <v>11</v>
      </c>
    </row>
    <row r="613" hidden="1" spans="1:5">
      <c r="A613" s="2" t="s">
        <v>698</v>
      </c>
      <c r="B613" t="s">
        <v>8</v>
      </c>
      <c r="C613" t="s">
        <v>46</v>
      </c>
      <c r="D613" t="s">
        <v>46</v>
      </c>
      <c r="E613" t="s">
        <v>11</v>
      </c>
    </row>
    <row r="614" hidden="1" spans="1:5">
      <c r="A614" s="2" t="s">
        <v>699</v>
      </c>
      <c r="B614" t="s">
        <v>8</v>
      </c>
      <c r="C614" t="s">
        <v>46</v>
      </c>
      <c r="D614" t="s">
        <v>46</v>
      </c>
      <c r="E614" t="s">
        <v>11</v>
      </c>
    </row>
    <row r="615" hidden="1" spans="1:5">
      <c r="A615" s="2" t="s">
        <v>700</v>
      </c>
      <c r="B615" t="s">
        <v>8</v>
      </c>
      <c r="C615" t="s">
        <v>46</v>
      </c>
      <c r="D615" t="s">
        <v>46</v>
      </c>
      <c r="E615" t="s">
        <v>11</v>
      </c>
    </row>
    <row r="616" hidden="1" spans="1:5">
      <c r="A616" s="2" t="s">
        <v>701</v>
      </c>
      <c r="B616" t="s">
        <v>8</v>
      </c>
      <c r="C616" t="s">
        <v>46</v>
      </c>
      <c r="D616" t="s">
        <v>46</v>
      </c>
      <c r="E616" t="s">
        <v>11</v>
      </c>
    </row>
    <row r="617" hidden="1" spans="1:5">
      <c r="A617" s="2" t="s">
        <v>702</v>
      </c>
      <c r="B617" t="s">
        <v>8</v>
      </c>
      <c r="C617" t="s">
        <v>46</v>
      </c>
      <c r="D617" t="s">
        <v>46</v>
      </c>
      <c r="E617" t="s">
        <v>11</v>
      </c>
    </row>
    <row r="618" hidden="1" spans="1:5">
      <c r="A618" s="2" t="s">
        <v>703</v>
      </c>
      <c r="B618" t="s">
        <v>8</v>
      </c>
      <c r="C618" t="s">
        <v>46</v>
      </c>
      <c r="D618" t="s">
        <v>46</v>
      </c>
      <c r="E618" t="s">
        <v>11</v>
      </c>
    </row>
    <row r="619" hidden="1" spans="1:5">
      <c r="A619" s="2" t="s">
        <v>704</v>
      </c>
      <c r="B619" t="s">
        <v>8</v>
      </c>
      <c r="C619" t="s">
        <v>46</v>
      </c>
      <c r="D619" t="s">
        <v>46</v>
      </c>
      <c r="E619" t="s">
        <v>11</v>
      </c>
    </row>
    <row r="620" hidden="1" spans="1:5">
      <c r="A620" s="2" t="s">
        <v>705</v>
      </c>
      <c r="B620" t="s">
        <v>8</v>
      </c>
      <c r="C620" t="s">
        <v>56</v>
      </c>
      <c r="D620" t="s">
        <v>56</v>
      </c>
      <c r="E620" t="s">
        <v>11</v>
      </c>
    </row>
    <row r="621" hidden="1" spans="1:5">
      <c r="A621" s="2" t="s">
        <v>706</v>
      </c>
      <c r="B621" t="s">
        <v>8</v>
      </c>
      <c r="C621" t="s">
        <v>56</v>
      </c>
      <c r="D621" t="s">
        <v>56</v>
      </c>
      <c r="E621" t="s">
        <v>11</v>
      </c>
    </row>
    <row r="622" hidden="1" spans="1:5">
      <c r="A622" s="2" t="s">
        <v>707</v>
      </c>
      <c r="B622" t="s">
        <v>8</v>
      </c>
      <c r="C622" t="s">
        <v>59</v>
      </c>
      <c r="D622" t="s">
        <v>59</v>
      </c>
      <c r="E622" t="s">
        <v>11</v>
      </c>
    </row>
    <row r="623" hidden="1" spans="1:5">
      <c r="A623" s="2" t="s">
        <v>708</v>
      </c>
      <c r="B623" t="s">
        <v>8</v>
      </c>
      <c r="C623" t="s">
        <v>59</v>
      </c>
      <c r="D623" t="s">
        <v>59</v>
      </c>
      <c r="E623" t="s">
        <v>11</v>
      </c>
    </row>
    <row r="624" hidden="1" spans="1:5">
      <c r="A624" s="2" t="s">
        <v>709</v>
      </c>
      <c r="B624" t="s">
        <v>8</v>
      </c>
      <c r="C624" t="s">
        <v>59</v>
      </c>
      <c r="D624" t="s">
        <v>59</v>
      </c>
      <c r="E624" t="s">
        <v>11</v>
      </c>
    </row>
    <row r="625" hidden="1" spans="1:5">
      <c r="A625" s="2" t="s">
        <v>710</v>
      </c>
      <c r="B625" t="s">
        <v>8</v>
      </c>
      <c r="C625" t="s">
        <v>64</v>
      </c>
      <c r="D625" t="s">
        <v>64</v>
      </c>
      <c r="E625" t="s">
        <v>11</v>
      </c>
    </row>
    <row r="626" hidden="1" spans="1:5">
      <c r="A626" s="2" t="s">
        <v>711</v>
      </c>
      <c r="B626" t="s">
        <v>8</v>
      </c>
      <c r="C626" t="s">
        <v>66</v>
      </c>
      <c r="D626" t="s">
        <v>66</v>
      </c>
      <c r="E626" t="s">
        <v>11</v>
      </c>
    </row>
    <row r="627" hidden="1" spans="1:5">
      <c r="A627" s="2" t="s">
        <v>712</v>
      </c>
      <c r="B627" t="s">
        <v>8</v>
      </c>
      <c r="C627" t="s">
        <v>66</v>
      </c>
      <c r="D627" t="s">
        <v>66</v>
      </c>
      <c r="E627" t="s">
        <v>11</v>
      </c>
    </row>
    <row r="628" hidden="1" spans="1:5">
      <c r="A628" s="2" t="s">
        <v>713</v>
      </c>
      <c r="B628" t="s">
        <v>8</v>
      </c>
      <c r="C628" t="s">
        <v>68</v>
      </c>
      <c r="D628" t="s">
        <v>68</v>
      </c>
      <c r="E628" t="s">
        <v>11</v>
      </c>
    </row>
    <row r="629" hidden="1" spans="1:5">
      <c r="A629" s="2" t="s">
        <v>714</v>
      </c>
      <c r="B629" t="s">
        <v>8</v>
      </c>
      <c r="C629" t="s">
        <v>208</v>
      </c>
      <c r="D629" t="s">
        <v>208</v>
      </c>
      <c r="E629" t="s">
        <v>11</v>
      </c>
    </row>
    <row r="630" hidden="1" spans="1:5">
      <c r="A630" s="2" t="s">
        <v>715</v>
      </c>
      <c r="B630" t="s">
        <v>8</v>
      </c>
      <c r="C630" t="s">
        <v>208</v>
      </c>
      <c r="D630" t="s">
        <v>208</v>
      </c>
      <c r="E630" t="s">
        <v>11</v>
      </c>
    </row>
    <row r="631" spans="1:5">
      <c r="A631" s="2" t="s">
        <v>716</v>
      </c>
      <c r="B631" t="s">
        <v>241</v>
      </c>
      <c r="C631" t="s">
        <v>242</v>
      </c>
      <c r="D631" t="s">
        <v>338</v>
      </c>
      <c r="E631" t="s">
        <v>241</v>
      </c>
    </row>
    <row r="632" spans="1:5">
      <c r="A632" s="2" t="s">
        <v>717</v>
      </c>
      <c r="B632" t="s">
        <v>241</v>
      </c>
      <c r="C632" t="s">
        <v>242</v>
      </c>
      <c r="D632" t="s">
        <v>338</v>
      </c>
      <c r="E632" t="s">
        <v>241</v>
      </c>
    </row>
    <row r="633" spans="1:5">
      <c r="A633" s="2" t="s">
        <v>718</v>
      </c>
      <c r="B633" t="s">
        <v>241</v>
      </c>
      <c r="C633" t="s">
        <v>242</v>
      </c>
      <c r="D633" t="s">
        <v>338</v>
      </c>
      <c r="E633" t="s">
        <v>241</v>
      </c>
    </row>
    <row r="634" hidden="1" spans="1:5">
      <c r="A634" s="2" t="s">
        <v>719</v>
      </c>
      <c r="B634" t="s">
        <v>8</v>
      </c>
      <c r="C634" t="s">
        <v>152</v>
      </c>
      <c r="D634" t="s">
        <v>152</v>
      </c>
      <c r="E634" t="s">
        <v>11</v>
      </c>
    </row>
    <row r="635" hidden="1" spans="1:5">
      <c r="A635" s="2" t="s">
        <v>720</v>
      </c>
      <c r="B635" t="s">
        <v>8</v>
      </c>
      <c r="C635" t="s">
        <v>59</v>
      </c>
      <c r="D635" t="s">
        <v>59</v>
      </c>
      <c r="E635" t="s">
        <v>11</v>
      </c>
    </row>
    <row r="636" hidden="1" spans="1:5">
      <c r="A636" s="2" t="s">
        <v>721</v>
      </c>
      <c r="B636" t="s">
        <v>8</v>
      </c>
      <c r="C636" t="s">
        <v>152</v>
      </c>
      <c r="D636" t="s">
        <v>152</v>
      </c>
      <c r="E636" t="s">
        <v>11</v>
      </c>
    </row>
    <row r="637" hidden="1" spans="1:5">
      <c r="A637" s="2" t="s">
        <v>722</v>
      </c>
      <c r="B637" t="s">
        <v>8</v>
      </c>
      <c r="C637" t="s">
        <v>102</v>
      </c>
      <c r="D637" t="s">
        <v>102</v>
      </c>
      <c r="E637" t="s">
        <v>11</v>
      </c>
    </row>
    <row r="638" hidden="1" spans="1:5">
      <c r="A638" s="2" t="s">
        <v>723</v>
      </c>
      <c r="B638" t="s">
        <v>8</v>
      </c>
      <c r="C638" t="s">
        <v>115</v>
      </c>
      <c r="D638" t="s">
        <v>724</v>
      </c>
      <c r="E638" t="s">
        <v>230</v>
      </c>
    </row>
    <row r="639" hidden="1" spans="1:5">
      <c r="A639" s="2" t="s">
        <v>725</v>
      </c>
      <c r="B639" t="s">
        <v>8</v>
      </c>
      <c r="C639" t="s">
        <v>46</v>
      </c>
      <c r="D639" t="s">
        <v>46</v>
      </c>
      <c r="E639" t="s">
        <v>11</v>
      </c>
    </row>
    <row r="640" hidden="1" spans="1:5">
      <c r="A640" s="2" t="s">
        <v>726</v>
      </c>
      <c r="B640" t="s">
        <v>8</v>
      </c>
      <c r="C640" t="s">
        <v>46</v>
      </c>
      <c r="D640" t="s">
        <v>46</v>
      </c>
      <c r="E640" t="s">
        <v>11</v>
      </c>
    </row>
    <row r="641" hidden="1" spans="1:5">
      <c r="A641" s="2" t="s">
        <v>727</v>
      </c>
      <c r="B641" t="s">
        <v>8</v>
      </c>
      <c r="C641" t="s">
        <v>46</v>
      </c>
      <c r="D641" t="s">
        <v>46</v>
      </c>
      <c r="E641" t="s">
        <v>11</v>
      </c>
    </row>
    <row r="642" hidden="1" spans="1:5">
      <c r="A642" s="2" t="s">
        <v>728</v>
      </c>
      <c r="B642" t="s">
        <v>8</v>
      </c>
      <c r="C642" t="s">
        <v>46</v>
      </c>
      <c r="D642" t="s">
        <v>46</v>
      </c>
      <c r="E642" t="s">
        <v>11</v>
      </c>
    </row>
    <row r="643" hidden="1" spans="1:5">
      <c r="A643" s="2" t="s">
        <v>729</v>
      </c>
      <c r="B643" t="s">
        <v>8</v>
      </c>
      <c r="C643" t="s">
        <v>46</v>
      </c>
      <c r="D643" t="s">
        <v>46</v>
      </c>
      <c r="E643" t="s">
        <v>11</v>
      </c>
    </row>
    <row r="644" hidden="1" spans="1:5">
      <c r="A644" s="2" t="s">
        <v>730</v>
      </c>
      <c r="B644" t="s">
        <v>8</v>
      </c>
      <c r="C644" t="s">
        <v>46</v>
      </c>
      <c r="D644" t="s">
        <v>46</v>
      </c>
      <c r="E644" t="s">
        <v>11</v>
      </c>
    </row>
    <row r="645" hidden="1" spans="1:5">
      <c r="A645" s="2" t="s">
        <v>731</v>
      </c>
      <c r="B645" t="s">
        <v>8</v>
      </c>
      <c r="C645" t="s">
        <v>46</v>
      </c>
      <c r="D645" t="s">
        <v>46</v>
      </c>
      <c r="E645" t="s">
        <v>11</v>
      </c>
    </row>
    <row r="646" hidden="1" spans="1:5">
      <c r="A646" s="2" t="s">
        <v>732</v>
      </c>
      <c r="B646" t="s">
        <v>8</v>
      </c>
      <c r="C646" t="s">
        <v>46</v>
      </c>
      <c r="D646" t="s">
        <v>46</v>
      </c>
      <c r="E646" t="s">
        <v>11</v>
      </c>
    </row>
    <row r="647" hidden="1" spans="1:5">
      <c r="A647" s="2" t="s">
        <v>733</v>
      </c>
      <c r="B647" t="s">
        <v>8</v>
      </c>
      <c r="C647" t="s">
        <v>59</v>
      </c>
      <c r="D647" t="s">
        <v>59</v>
      </c>
      <c r="E647" t="s">
        <v>11</v>
      </c>
    </row>
    <row r="648" hidden="1" spans="1:5">
      <c r="A648" s="2" t="s">
        <v>734</v>
      </c>
      <c r="B648" t="s">
        <v>8</v>
      </c>
      <c r="C648" t="s">
        <v>59</v>
      </c>
      <c r="D648" t="s">
        <v>59</v>
      </c>
      <c r="E648" t="s">
        <v>11</v>
      </c>
    </row>
    <row r="649" hidden="1" spans="1:5">
      <c r="A649" s="2" t="s">
        <v>735</v>
      </c>
      <c r="B649" t="s">
        <v>8</v>
      </c>
      <c r="C649" t="s">
        <v>59</v>
      </c>
      <c r="D649" t="s">
        <v>59</v>
      </c>
      <c r="E649" t="s">
        <v>11</v>
      </c>
    </row>
    <row r="650" hidden="1" spans="1:5">
      <c r="A650" s="2" t="s">
        <v>736</v>
      </c>
      <c r="B650" t="s">
        <v>8</v>
      </c>
      <c r="C650" t="s">
        <v>19</v>
      </c>
      <c r="D650" t="s">
        <v>19</v>
      </c>
      <c r="E650" t="s">
        <v>11</v>
      </c>
    </row>
    <row r="651" hidden="1" spans="1:5">
      <c r="A651" s="2" t="s">
        <v>737</v>
      </c>
      <c r="B651" t="s">
        <v>8</v>
      </c>
      <c r="C651" t="s">
        <v>64</v>
      </c>
      <c r="D651" t="s">
        <v>64</v>
      </c>
      <c r="E651" t="s">
        <v>11</v>
      </c>
    </row>
    <row r="652" hidden="1" spans="1:5">
      <c r="A652" s="2" t="s">
        <v>738</v>
      </c>
      <c r="B652" t="s">
        <v>8</v>
      </c>
      <c r="C652" t="s">
        <v>66</v>
      </c>
      <c r="D652" t="s">
        <v>66</v>
      </c>
      <c r="E652" t="s">
        <v>11</v>
      </c>
    </row>
    <row r="653" hidden="1" spans="1:5">
      <c r="A653" s="2" t="s">
        <v>739</v>
      </c>
      <c r="B653" t="s">
        <v>8</v>
      </c>
      <c r="C653" t="s">
        <v>66</v>
      </c>
      <c r="D653" t="s">
        <v>66</v>
      </c>
      <c r="E653" t="s">
        <v>11</v>
      </c>
    </row>
    <row r="654" hidden="1" spans="1:5">
      <c r="A654" s="2" t="s">
        <v>740</v>
      </c>
      <c r="B654" t="s">
        <v>8</v>
      </c>
      <c r="C654" t="s">
        <v>208</v>
      </c>
      <c r="D654" t="s">
        <v>208</v>
      </c>
      <c r="E654" t="s">
        <v>11</v>
      </c>
    </row>
    <row r="655" hidden="1" spans="1:5">
      <c r="A655" s="2" t="s">
        <v>741</v>
      </c>
      <c r="B655" t="s">
        <v>8</v>
      </c>
      <c r="C655" t="s">
        <v>208</v>
      </c>
      <c r="D655" t="s">
        <v>208</v>
      </c>
      <c r="E655" t="s">
        <v>11</v>
      </c>
    </row>
    <row r="656" hidden="1" spans="1:5">
      <c r="A656" s="2" t="s">
        <v>742</v>
      </c>
      <c r="B656" t="s">
        <v>8</v>
      </c>
      <c r="C656" t="s">
        <v>19</v>
      </c>
      <c r="D656" t="s">
        <v>19</v>
      </c>
      <c r="E656" t="s">
        <v>11</v>
      </c>
    </row>
    <row r="657" hidden="1" spans="1:5">
      <c r="A657" s="2" t="s">
        <v>743</v>
      </c>
      <c r="B657" t="s">
        <v>8</v>
      </c>
      <c r="C657" t="s">
        <v>10</v>
      </c>
      <c r="D657" t="s">
        <v>10</v>
      </c>
      <c r="E657" t="s">
        <v>11</v>
      </c>
    </row>
    <row r="658" hidden="1" spans="1:5">
      <c r="A658" s="2" t="s">
        <v>744</v>
      </c>
      <c r="B658" t="s">
        <v>8</v>
      </c>
      <c r="C658" t="s">
        <v>98</v>
      </c>
      <c r="D658" t="s">
        <v>98</v>
      </c>
      <c r="E658" t="s">
        <v>11</v>
      </c>
    </row>
    <row r="659" hidden="1" spans="1:5">
      <c r="A659" s="2" t="s">
        <v>745</v>
      </c>
      <c r="B659" t="s">
        <v>8</v>
      </c>
      <c r="C659" t="s">
        <v>27</v>
      </c>
      <c r="D659" t="s">
        <v>27</v>
      </c>
      <c r="E659" t="s">
        <v>11</v>
      </c>
    </row>
    <row r="660" hidden="1" spans="1:5">
      <c r="A660" s="2" t="s">
        <v>746</v>
      </c>
      <c r="B660" t="s">
        <v>8</v>
      </c>
      <c r="C660" t="s">
        <v>36</v>
      </c>
      <c r="D660" t="s">
        <v>36</v>
      </c>
      <c r="E660" t="s">
        <v>11</v>
      </c>
    </row>
    <row r="661" hidden="1" spans="1:5">
      <c r="A661" s="2" t="s">
        <v>747</v>
      </c>
      <c r="B661" t="s">
        <v>8</v>
      </c>
      <c r="C661" t="s">
        <v>36</v>
      </c>
      <c r="D661" t="s">
        <v>36</v>
      </c>
      <c r="E661" t="s">
        <v>11</v>
      </c>
    </row>
    <row r="662" hidden="1" spans="1:5">
      <c r="A662" s="2" t="s">
        <v>748</v>
      </c>
      <c r="B662" t="s">
        <v>8</v>
      </c>
      <c r="C662" t="s">
        <v>36</v>
      </c>
      <c r="D662" t="s">
        <v>36</v>
      </c>
      <c r="E662" t="s">
        <v>11</v>
      </c>
    </row>
    <row r="663" hidden="1" spans="1:5">
      <c r="A663" s="2" t="s">
        <v>749</v>
      </c>
      <c r="B663" t="s">
        <v>8</v>
      </c>
      <c r="C663" t="s">
        <v>46</v>
      </c>
      <c r="D663" t="s">
        <v>46</v>
      </c>
      <c r="E663" t="s">
        <v>11</v>
      </c>
    </row>
    <row r="664" hidden="1" spans="1:5">
      <c r="A664" s="2" t="s">
        <v>750</v>
      </c>
      <c r="B664" t="s">
        <v>8</v>
      </c>
      <c r="C664" t="s">
        <v>46</v>
      </c>
      <c r="D664" t="s">
        <v>46</v>
      </c>
      <c r="E664" t="s">
        <v>11</v>
      </c>
    </row>
    <row r="665" hidden="1" spans="1:5">
      <c r="A665" s="2" t="s">
        <v>751</v>
      </c>
      <c r="B665" t="s">
        <v>8</v>
      </c>
      <c r="C665" t="s">
        <v>46</v>
      </c>
      <c r="D665" t="s">
        <v>46</v>
      </c>
      <c r="E665" t="s">
        <v>11</v>
      </c>
    </row>
    <row r="666" hidden="1" spans="1:5">
      <c r="A666" s="2" t="s">
        <v>752</v>
      </c>
      <c r="B666" t="s">
        <v>8</v>
      </c>
      <c r="C666" t="s">
        <v>46</v>
      </c>
      <c r="D666" t="s">
        <v>46</v>
      </c>
      <c r="E666" t="s">
        <v>11</v>
      </c>
    </row>
    <row r="667" hidden="1" spans="1:5">
      <c r="A667" s="2" t="s">
        <v>753</v>
      </c>
      <c r="B667" t="s">
        <v>8</v>
      </c>
      <c r="C667" t="s">
        <v>46</v>
      </c>
      <c r="D667" t="s">
        <v>46</v>
      </c>
      <c r="E667" t="s">
        <v>11</v>
      </c>
    </row>
    <row r="668" hidden="1" spans="1:5">
      <c r="A668" s="2" t="s">
        <v>754</v>
      </c>
      <c r="B668" t="s">
        <v>8</v>
      </c>
      <c r="C668" t="s">
        <v>59</v>
      </c>
      <c r="D668" t="s">
        <v>59</v>
      </c>
      <c r="E668" t="s">
        <v>11</v>
      </c>
    </row>
    <row r="669" hidden="1" spans="1:5">
      <c r="A669" s="2" t="s">
        <v>755</v>
      </c>
      <c r="B669" t="s">
        <v>8</v>
      </c>
      <c r="C669" t="s">
        <v>66</v>
      </c>
      <c r="D669" t="s">
        <v>66</v>
      </c>
      <c r="E669" t="s">
        <v>11</v>
      </c>
    </row>
    <row r="670" hidden="1" spans="1:5">
      <c r="A670" s="2" t="s">
        <v>756</v>
      </c>
      <c r="B670" t="s">
        <v>8</v>
      </c>
      <c r="C670" t="s">
        <v>91</v>
      </c>
      <c r="D670" t="s">
        <v>91</v>
      </c>
      <c r="E670" t="s">
        <v>11</v>
      </c>
    </row>
    <row r="671" hidden="1" spans="1:5">
      <c r="A671" s="2" t="s">
        <v>757</v>
      </c>
      <c r="B671" t="s">
        <v>8</v>
      </c>
      <c r="C671" t="s">
        <v>56</v>
      </c>
      <c r="D671" t="s">
        <v>56</v>
      </c>
      <c r="E671" t="s">
        <v>11</v>
      </c>
    </row>
    <row r="672" hidden="1" spans="1:5">
      <c r="A672" s="2" t="s">
        <v>758</v>
      </c>
      <c r="B672" t="s">
        <v>8</v>
      </c>
      <c r="C672" t="s">
        <v>19</v>
      </c>
      <c r="D672" t="s">
        <v>19</v>
      </c>
      <c r="E672" t="s">
        <v>11</v>
      </c>
    </row>
    <row r="673" hidden="1" spans="1:5">
      <c r="A673" s="2" t="s">
        <v>759</v>
      </c>
      <c r="B673" t="s">
        <v>8</v>
      </c>
      <c r="C673" t="s">
        <v>98</v>
      </c>
      <c r="D673" t="s">
        <v>98</v>
      </c>
      <c r="E673" t="s">
        <v>11</v>
      </c>
    </row>
    <row r="674" hidden="1" spans="1:5">
      <c r="A674" s="2" t="s">
        <v>760</v>
      </c>
      <c r="B674" t="s">
        <v>8</v>
      </c>
      <c r="C674" t="s">
        <v>46</v>
      </c>
      <c r="D674" t="s">
        <v>46</v>
      </c>
      <c r="E674" t="s">
        <v>11</v>
      </c>
    </row>
    <row r="675" hidden="1" spans="1:5">
      <c r="A675" s="2" t="s">
        <v>761</v>
      </c>
      <c r="B675" t="s">
        <v>8</v>
      </c>
      <c r="C675" t="s">
        <v>46</v>
      </c>
      <c r="D675" t="s">
        <v>46</v>
      </c>
      <c r="E675" t="s">
        <v>11</v>
      </c>
    </row>
    <row r="676" hidden="1" spans="1:5">
      <c r="A676" s="2" t="s">
        <v>762</v>
      </c>
      <c r="B676" t="s">
        <v>8</v>
      </c>
      <c r="C676" t="s">
        <v>763</v>
      </c>
      <c r="D676" t="s">
        <v>763</v>
      </c>
      <c r="E676" t="s">
        <v>11</v>
      </c>
    </row>
    <row r="677" hidden="1" spans="1:5">
      <c r="A677" s="2" t="s">
        <v>764</v>
      </c>
      <c r="B677" t="s">
        <v>8</v>
      </c>
      <c r="C677" t="s">
        <v>543</v>
      </c>
      <c r="D677" t="s">
        <v>543</v>
      </c>
      <c r="E677" t="s">
        <v>11</v>
      </c>
    </row>
    <row r="678" hidden="1" spans="1:5">
      <c r="A678" s="2" t="s">
        <v>765</v>
      </c>
      <c r="B678" t="s">
        <v>8</v>
      </c>
      <c r="C678" t="s">
        <v>29</v>
      </c>
      <c r="D678" t="s">
        <v>29</v>
      </c>
      <c r="E678" t="s">
        <v>11</v>
      </c>
    </row>
    <row r="679" hidden="1" spans="1:5">
      <c r="A679" s="2" t="s">
        <v>766</v>
      </c>
      <c r="B679" t="s">
        <v>8</v>
      </c>
      <c r="C679" t="s">
        <v>669</v>
      </c>
      <c r="D679" t="s">
        <v>669</v>
      </c>
      <c r="E679" t="s">
        <v>11</v>
      </c>
    </row>
    <row r="680" hidden="1" spans="1:5">
      <c r="A680" s="2" t="s">
        <v>767</v>
      </c>
      <c r="B680" t="s">
        <v>8</v>
      </c>
      <c r="C680" t="s">
        <v>152</v>
      </c>
      <c r="D680" t="s">
        <v>152</v>
      </c>
      <c r="E680" t="s">
        <v>11</v>
      </c>
    </row>
    <row r="681" hidden="1" spans="1:5">
      <c r="A681" s="2" t="s">
        <v>768</v>
      </c>
      <c r="B681" t="s">
        <v>8</v>
      </c>
      <c r="C681" t="s">
        <v>152</v>
      </c>
      <c r="D681" t="s">
        <v>152</v>
      </c>
      <c r="E681" t="s">
        <v>11</v>
      </c>
    </row>
    <row r="682" hidden="1" spans="1:5">
      <c r="A682" s="2" t="s">
        <v>769</v>
      </c>
      <c r="B682" t="s">
        <v>8</v>
      </c>
      <c r="C682" t="s">
        <v>152</v>
      </c>
      <c r="D682" t="s">
        <v>152</v>
      </c>
      <c r="E682" t="s">
        <v>11</v>
      </c>
    </row>
    <row r="683" hidden="1" spans="1:5">
      <c r="A683" s="2" t="s">
        <v>770</v>
      </c>
      <c r="B683" t="s">
        <v>8</v>
      </c>
      <c r="C683" t="s">
        <v>627</v>
      </c>
      <c r="D683" t="s">
        <v>627</v>
      </c>
      <c r="E683" t="s">
        <v>11</v>
      </c>
    </row>
    <row r="684" hidden="1" spans="1:5">
      <c r="A684" s="2" t="s">
        <v>771</v>
      </c>
      <c r="B684" t="s">
        <v>8</v>
      </c>
      <c r="C684" t="s">
        <v>772</v>
      </c>
      <c r="D684" t="s">
        <v>772</v>
      </c>
      <c r="E684" t="s">
        <v>11</v>
      </c>
    </row>
    <row r="685" hidden="1" spans="1:5">
      <c r="A685" s="2" t="s">
        <v>773</v>
      </c>
      <c r="B685" t="s">
        <v>8</v>
      </c>
      <c r="C685" t="s">
        <v>654</v>
      </c>
      <c r="D685" t="s">
        <v>654</v>
      </c>
      <c r="E685" t="s">
        <v>11</v>
      </c>
    </row>
    <row r="686" hidden="1" spans="1:5">
      <c r="A686" s="2" t="s">
        <v>774</v>
      </c>
      <c r="B686" t="s">
        <v>8</v>
      </c>
      <c r="C686" t="s">
        <v>27</v>
      </c>
      <c r="D686" t="s">
        <v>27</v>
      </c>
      <c r="E686" t="s">
        <v>11</v>
      </c>
    </row>
    <row r="687" hidden="1" spans="1:5">
      <c r="A687" s="2" t="s">
        <v>775</v>
      </c>
      <c r="B687" t="s">
        <v>8</v>
      </c>
      <c r="C687" t="s">
        <v>14</v>
      </c>
      <c r="D687" t="s">
        <v>776</v>
      </c>
      <c r="E687" t="s">
        <v>117</v>
      </c>
    </row>
    <row r="688" hidden="1" spans="1:5">
      <c r="A688" s="2" t="s">
        <v>777</v>
      </c>
      <c r="B688" t="s">
        <v>8</v>
      </c>
      <c r="C688" t="s">
        <v>36</v>
      </c>
      <c r="D688" t="s">
        <v>36</v>
      </c>
      <c r="E688" t="s">
        <v>11</v>
      </c>
    </row>
    <row r="689" hidden="1" spans="1:5">
      <c r="A689" s="2" t="s">
        <v>778</v>
      </c>
      <c r="B689" t="s">
        <v>8</v>
      </c>
      <c r="C689" t="s">
        <v>36</v>
      </c>
      <c r="D689" t="s">
        <v>36</v>
      </c>
      <c r="E689" t="s">
        <v>11</v>
      </c>
    </row>
    <row r="690" hidden="1" spans="1:5">
      <c r="A690" s="2" t="s">
        <v>779</v>
      </c>
      <c r="B690" t="s">
        <v>8</v>
      </c>
      <c r="C690" t="s">
        <v>36</v>
      </c>
      <c r="D690" t="s">
        <v>36</v>
      </c>
      <c r="E690" t="s">
        <v>11</v>
      </c>
    </row>
    <row r="691" hidden="1" spans="1:5">
      <c r="A691" s="2" t="s">
        <v>780</v>
      </c>
      <c r="B691" t="s">
        <v>8</v>
      </c>
      <c r="C691" t="s">
        <v>36</v>
      </c>
      <c r="D691" t="s">
        <v>36</v>
      </c>
      <c r="E691" t="s">
        <v>11</v>
      </c>
    </row>
    <row r="692" hidden="1" spans="1:5">
      <c r="A692" s="2" t="s">
        <v>781</v>
      </c>
      <c r="B692" t="s">
        <v>8</v>
      </c>
      <c r="C692" t="s">
        <v>56</v>
      </c>
      <c r="D692" t="s">
        <v>56</v>
      </c>
      <c r="E692" t="s">
        <v>11</v>
      </c>
    </row>
    <row r="693" hidden="1" spans="1:5">
      <c r="A693" s="2" t="s">
        <v>782</v>
      </c>
      <c r="B693" t="s">
        <v>8</v>
      </c>
      <c r="C693" t="s">
        <v>194</v>
      </c>
      <c r="D693" t="s">
        <v>194</v>
      </c>
      <c r="E693" t="s">
        <v>11</v>
      </c>
    </row>
    <row r="694" hidden="1" spans="1:5">
      <c r="A694" s="2" t="s">
        <v>783</v>
      </c>
      <c r="B694" t="s">
        <v>8</v>
      </c>
      <c r="C694" t="s">
        <v>194</v>
      </c>
      <c r="D694" t="s">
        <v>194</v>
      </c>
      <c r="E694" t="s">
        <v>11</v>
      </c>
    </row>
    <row r="695" hidden="1" spans="1:5">
      <c r="A695" s="2" t="s">
        <v>784</v>
      </c>
      <c r="B695" t="s">
        <v>8</v>
      </c>
      <c r="C695" t="s">
        <v>66</v>
      </c>
      <c r="D695" t="s">
        <v>66</v>
      </c>
      <c r="E695" t="s">
        <v>11</v>
      </c>
    </row>
    <row r="696" hidden="1" spans="1:5">
      <c r="A696" s="2" t="s">
        <v>785</v>
      </c>
      <c r="B696" t="s">
        <v>8</v>
      </c>
      <c r="C696" t="s">
        <v>66</v>
      </c>
      <c r="D696" t="s">
        <v>66</v>
      </c>
      <c r="E696" t="s">
        <v>11</v>
      </c>
    </row>
    <row r="697" hidden="1" spans="1:5">
      <c r="A697" s="2" t="s">
        <v>786</v>
      </c>
      <c r="B697" t="s">
        <v>8</v>
      </c>
      <c r="C697" t="s">
        <v>208</v>
      </c>
      <c r="D697" t="s">
        <v>208</v>
      </c>
      <c r="E697" t="s">
        <v>11</v>
      </c>
    </row>
    <row r="698" hidden="1" spans="1:5">
      <c r="A698" s="2" t="s">
        <v>787</v>
      </c>
      <c r="B698" t="s">
        <v>8</v>
      </c>
      <c r="C698" t="s">
        <v>208</v>
      </c>
      <c r="D698" t="s">
        <v>208</v>
      </c>
      <c r="E698" t="s">
        <v>11</v>
      </c>
    </row>
    <row r="699" hidden="1" spans="1:5">
      <c r="A699" s="2" t="s">
        <v>788</v>
      </c>
      <c r="B699" t="s">
        <v>8</v>
      </c>
      <c r="C699" t="s">
        <v>789</v>
      </c>
      <c r="D699" t="s">
        <v>789</v>
      </c>
      <c r="E699" t="s">
        <v>11</v>
      </c>
    </row>
    <row r="700" hidden="1" spans="1:5">
      <c r="A700" s="2" t="s">
        <v>790</v>
      </c>
      <c r="B700" t="s">
        <v>8</v>
      </c>
      <c r="C700" t="s">
        <v>669</v>
      </c>
      <c r="D700" t="s">
        <v>669</v>
      </c>
      <c r="E700" t="s">
        <v>11</v>
      </c>
    </row>
    <row r="701" hidden="1" spans="1:5">
      <c r="A701" s="2" t="s">
        <v>791</v>
      </c>
      <c r="B701" t="s">
        <v>8</v>
      </c>
      <c r="C701" t="s">
        <v>669</v>
      </c>
      <c r="D701" t="s">
        <v>669</v>
      </c>
      <c r="E701" t="s">
        <v>11</v>
      </c>
    </row>
    <row r="702" hidden="1" spans="1:5">
      <c r="A702" s="2" t="s">
        <v>792</v>
      </c>
      <c r="B702" t="s">
        <v>8</v>
      </c>
      <c r="C702" t="s">
        <v>208</v>
      </c>
      <c r="D702" t="s">
        <v>208</v>
      </c>
      <c r="E702" t="s">
        <v>11</v>
      </c>
    </row>
    <row r="703" hidden="1" spans="1:5">
      <c r="A703" s="2" t="s">
        <v>793</v>
      </c>
      <c r="B703" t="s">
        <v>8</v>
      </c>
      <c r="C703" t="s">
        <v>46</v>
      </c>
      <c r="D703" t="s">
        <v>46</v>
      </c>
      <c r="E703" t="s">
        <v>11</v>
      </c>
    </row>
    <row r="704" hidden="1" spans="1:5">
      <c r="A704" s="2" t="s">
        <v>794</v>
      </c>
      <c r="B704" t="s">
        <v>8</v>
      </c>
      <c r="C704" t="s">
        <v>46</v>
      </c>
      <c r="D704" t="s">
        <v>46</v>
      </c>
      <c r="E704" t="s">
        <v>11</v>
      </c>
    </row>
    <row r="705" hidden="1" spans="1:5">
      <c r="A705" s="2" t="s">
        <v>795</v>
      </c>
      <c r="B705" t="s">
        <v>8</v>
      </c>
      <c r="C705" t="s">
        <v>46</v>
      </c>
      <c r="D705" t="s">
        <v>46</v>
      </c>
      <c r="E705" t="s">
        <v>11</v>
      </c>
    </row>
    <row r="706" hidden="1" spans="1:5">
      <c r="A706" s="2" t="s">
        <v>796</v>
      </c>
      <c r="B706" t="s">
        <v>8</v>
      </c>
      <c r="C706" t="s">
        <v>46</v>
      </c>
      <c r="D706" t="s">
        <v>46</v>
      </c>
      <c r="E706" t="s">
        <v>11</v>
      </c>
    </row>
    <row r="707" hidden="1" spans="1:5">
      <c r="A707" s="2" t="s">
        <v>797</v>
      </c>
      <c r="B707" t="s">
        <v>8</v>
      </c>
      <c r="C707" t="s">
        <v>46</v>
      </c>
      <c r="D707" t="s">
        <v>46</v>
      </c>
      <c r="E707" t="s">
        <v>11</v>
      </c>
    </row>
    <row r="708" hidden="1" spans="1:5">
      <c r="A708" s="2" t="s">
        <v>798</v>
      </c>
      <c r="B708" t="s">
        <v>8</v>
      </c>
      <c r="C708" t="s">
        <v>46</v>
      </c>
      <c r="D708" t="s">
        <v>46</v>
      </c>
      <c r="E708" t="s">
        <v>11</v>
      </c>
    </row>
    <row r="709" hidden="1" spans="1:5">
      <c r="A709" s="2" t="s">
        <v>799</v>
      </c>
      <c r="B709" t="s">
        <v>8</v>
      </c>
      <c r="C709" t="s">
        <v>46</v>
      </c>
      <c r="D709" t="s">
        <v>46</v>
      </c>
      <c r="E709" t="s">
        <v>11</v>
      </c>
    </row>
    <row r="710" hidden="1" spans="1:5">
      <c r="A710" s="2" t="s">
        <v>800</v>
      </c>
      <c r="B710" t="s">
        <v>8</v>
      </c>
      <c r="C710" t="s">
        <v>46</v>
      </c>
      <c r="D710" t="s">
        <v>46</v>
      </c>
      <c r="E710" t="s">
        <v>11</v>
      </c>
    </row>
    <row r="711" hidden="1" spans="1:5">
      <c r="A711" s="2" t="s">
        <v>801</v>
      </c>
      <c r="B711" t="s">
        <v>8</v>
      </c>
      <c r="C711" t="s">
        <v>46</v>
      </c>
      <c r="D711" t="s">
        <v>46</v>
      </c>
      <c r="E711" t="s">
        <v>11</v>
      </c>
    </row>
    <row r="712" hidden="1" spans="1:5">
      <c r="A712" s="2" t="s">
        <v>802</v>
      </c>
      <c r="B712" t="s">
        <v>8</v>
      </c>
      <c r="C712" t="s">
        <v>46</v>
      </c>
      <c r="D712" t="s">
        <v>46</v>
      </c>
      <c r="E712" t="s">
        <v>11</v>
      </c>
    </row>
    <row r="713" hidden="1" spans="1:5">
      <c r="A713" s="2" t="s">
        <v>803</v>
      </c>
      <c r="B713" t="s">
        <v>8</v>
      </c>
      <c r="C713" t="s">
        <v>46</v>
      </c>
      <c r="D713" t="s">
        <v>46</v>
      </c>
      <c r="E713" t="s">
        <v>11</v>
      </c>
    </row>
    <row r="714" hidden="1" spans="1:5">
      <c r="A714" s="2" t="s">
        <v>804</v>
      </c>
      <c r="B714" t="s">
        <v>8</v>
      </c>
      <c r="C714" t="s">
        <v>59</v>
      </c>
      <c r="D714" t="s">
        <v>59</v>
      </c>
      <c r="E714" t="s">
        <v>11</v>
      </c>
    </row>
    <row r="715" hidden="1" spans="1:5">
      <c r="A715" s="2" t="s">
        <v>805</v>
      </c>
      <c r="B715" t="s">
        <v>8</v>
      </c>
      <c r="C715" t="s">
        <v>59</v>
      </c>
      <c r="D715" t="s">
        <v>59</v>
      </c>
      <c r="E715" t="s">
        <v>11</v>
      </c>
    </row>
    <row r="716" hidden="1" spans="1:5">
      <c r="A716" s="2" t="s">
        <v>806</v>
      </c>
      <c r="B716" t="s">
        <v>8</v>
      </c>
      <c r="C716" t="s">
        <v>64</v>
      </c>
      <c r="D716" t="s">
        <v>64</v>
      </c>
      <c r="E716" t="s">
        <v>11</v>
      </c>
    </row>
    <row r="717" hidden="1" spans="1:5">
      <c r="A717" s="2" t="s">
        <v>807</v>
      </c>
      <c r="B717" t="s">
        <v>8</v>
      </c>
      <c r="C717" t="s">
        <v>66</v>
      </c>
      <c r="D717" t="s">
        <v>66</v>
      </c>
      <c r="E717" t="s">
        <v>11</v>
      </c>
    </row>
    <row r="718" hidden="1" spans="1:5">
      <c r="A718" s="2" t="s">
        <v>808</v>
      </c>
      <c r="B718" t="s">
        <v>8</v>
      </c>
      <c r="C718" t="s">
        <v>68</v>
      </c>
      <c r="D718" t="s">
        <v>68</v>
      </c>
      <c r="E718" t="s">
        <v>11</v>
      </c>
    </row>
    <row r="719" hidden="1" spans="1:5">
      <c r="A719" s="2" t="s">
        <v>809</v>
      </c>
      <c r="B719" t="s">
        <v>8</v>
      </c>
      <c r="C719" t="s">
        <v>208</v>
      </c>
      <c r="D719" t="s">
        <v>208</v>
      </c>
      <c r="E719" t="s">
        <v>11</v>
      </c>
    </row>
    <row r="720" hidden="1" spans="1:5">
      <c r="A720" s="2" t="s">
        <v>810</v>
      </c>
      <c r="B720" t="s">
        <v>8</v>
      </c>
      <c r="C720" t="s">
        <v>208</v>
      </c>
      <c r="D720" t="s">
        <v>208</v>
      </c>
      <c r="E720" t="s">
        <v>11</v>
      </c>
    </row>
    <row r="721" hidden="1" spans="1:5">
      <c r="A721" s="2" t="s">
        <v>811</v>
      </c>
      <c r="B721" t="s">
        <v>8</v>
      </c>
      <c r="C721" t="s">
        <v>378</v>
      </c>
      <c r="D721" t="s">
        <v>378</v>
      </c>
      <c r="E721" t="s">
        <v>11</v>
      </c>
    </row>
    <row r="722" hidden="1" spans="1:5">
      <c r="A722" s="2" t="s">
        <v>812</v>
      </c>
      <c r="B722" t="s">
        <v>8</v>
      </c>
      <c r="C722" t="s">
        <v>662</v>
      </c>
      <c r="D722" t="s">
        <v>662</v>
      </c>
      <c r="E722" t="s">
        <v>11</v>
      </c>
    </row>
    <row r="723" hidden="1" spans="1:5">
      <c r="A723" s="2" t="s">
        <v>813</v>
      </c>
      <c r="B723" t="s">
        <v>8</v>
      </c>
      <c r="C723" t="s">
        <v>662</v>
      </c>
      <c r="D723" t="s">
        <v>662</v>
      </c>
      <c r="E723" t="s">
        <v>11</v>
      </c>
    </row>
    <row r="724" hidden="1" spans="1:5">
      <c r="A724" s="2" t="s">
        <v>814</v>
      </c>
      <c r="B724" t="s">
        <v>8</v>
      </c>
      <c r="C724" t="s">
        <v>763</v>
      </c>
      <c r="D724" t="s">
        <v>763</v>
      </c>
      <c r="E724" t="s">
        <v>11</v>
      </c>
    </row>
    <row r="725" hidden="1" spans="1:5">
      <c r="A725" s="2" t="s">
        <v>815</v>
      </c>
      <c r="B725" t="s">
        <v>8</v>
      </c>
      <c r="C725" t="s">
        <v>46</v>
      </c>
      <c r="D725" t="s">
        <v>46</v>
      </c>
      <c r="E725" t="s">
        <v>11</v>
      </c>
    </row>
    <row r="726" hidden="1" spans="1:5">
      <c r="A726" s="2" t="s">
        <v>816</v>
      </c>
      <c r="B726" t="s">
        <v>8</v>
      </c>
      <c r="C726" t="s">
        <v>46</v>
      </c>
      <c r="D726" t="s">
        <v>46</v>
      </c>
      <c r="E726" t="s">
        <v>11</v>
      </c>
    </row>
    <row r="727" hidden="1" spans="1:5">
      <c r="A727" s="2" t="s">
        <v>817</v>
      </c>
      <c r="B727" t="s">
        <v>8</v>
      </c>
      <c r="C727" t="s">
        <v>59</v>
      </c>
      <c r="D727" t="s">
        <v>59</v>
      </c>
      <c r="E727" t="s">
        <v>11</v>
      </c>
    </row>
    <row r="728" hidden="1" spans="1:5">
      <c r="A728" s="2" t="s">
        <v>818</v>
      </c>
      <c r="B728" t="s">
        <v>8</v>
      </c>
      <c r="C728" t="s">
        <v>66</v>
      </c>
      <c r="D728" t="s">
        <v>66</v>
      </c>
      <c r="E728" t="s">
        <v>11</v>
      </c>
    </row>
    <row r="729" hidden="1" spans="1:5">
      <c r="A729" s="2" t="s">
        <v>819</v>
      </c>
      <c r="B729" t="s">
        <v>8</v>
      </c>
      <c r="C729" t="s">
        <v>68</v>
      </c>
      <c r="D729" t="s">
        <v>68</v>
      </c>
      <c r="E729" t="s">
        <v>11</v>
      </c>
    </row>
    <row r="730" hidden="1" spans="1:5">
      <c r="A730" s="2" t="s">
        <v>820</v>
      </c>
      <c r="B730" t="s">
        <v>8</v>
      </c>
      <c r="C730" t="s">
        <v>27</v>
      </c>
      <c r="D730" t="s">
        <v>27</v>
      </c>
      <c r="E730" t="s">
        <v>11</v>
      </c>
    </row>
    <row r="731" hidden="1" spans="1:5">
      <c r="A731" s="2" t="s">
        <v>821</v>
      </c>
      <c r="B731" t="s">
        <v>8</v>
      </c>
      <c r="C731" t="s">
        <v>27</v>
      </c>
      <c r="D731" t="s">
        <v>27</v>
      </c>
      <c r="E731" t="s">
        <v>11</v>
      </c>
    </row>
    <row r="732" hidden="1" spans="1:5">
      <c r="A732" s="2" t="s">
        <v>822</v>
      </c>
      <c r="B732" t="s">
        <v>8</v>
      </c>
      <c r="C732" t="s">
        <v>36</v>
      </c>
      <c r="D732" t="s">
        <v>36</v>
      </c>
      <c r="E732" t="s">
        <v>11</v>
      </c>
    </row>
    <row r="733" hidden="1" spans="1:5">
      <c r="A733" s="2" t="s">
        <v>823</v>
      </c>
      <c r="B733" t="s">
        <v>8</v>
      </c>
      <c r="C733" t="s">
        <v>56</v>
      </c>
      <c r="D733" t="s">
        <v>56</v>
      </c>
      <c r="E733" t="s">
        <v>11</v>
      </c>
    </row>
    <row r="734" hidden="1" spans="1:5">
      <c r="A734" s="2" t="s">
        <v>824</v>
      </c>
      <c r="B734" t="s">
        <v>8</v>
      </c>
      <c r="C734" t="s">
        <v>789</v>
      </c>
      <c r="D734" t="s">
        <v>789</v>
      </c>
      <c r="E734" t="s">
        <v>11</v>
      </c>
    </row>
    <row r="735" hidden="1" spans="1:5">
      <c r="A735" s="2" t="s">
        <v>825</v>
      </c>
      <c r="B735" t="s">
        <v>8</v>
      </c>
      <c r="C735" t="s">
        <v>789</v>
      </c>
      <c r="D735" t="s">
        <v>789</v>
      </c>
      <c r="E735" t="s">
        <v>11</v>
      </c>
    </row>
    <row r="736" hidden="1" spans="1:5">
      <c r="A736" s="2" t="s">
        <v>826</v>
      </c>
      <c r="B736" t="s">
        <v>8</v>
      </c>
      <c r="C736" t="s">
        <v>130</v>
      </c>
      <c r="D736" t="s">
        <v>130</v>
      </c>
      <c r="E736" t="s">
        <v>11</v>
      </c>
    </row>
    <row r="737" hidden="1" spans="1:5">
      <c r="A737" s="2" t="s">
        <v>827</v>
      </c>
      <c r="B737" t="s">
        <v>8</v>
      </c>
      <c r="C737" t="s">
        <v>130</v>
      </c>
      <c r="D737" t="s">
        <v>130</v>
      </c>
      <c r="E737" t="s">
        <v>11</v>
      </c>
    </row>
    <row r="738" hidden="1" spans="1:5">
      <c r="A738" s="2" t="s">
        <v>828</v>
      </c>
      <c r="B738" t="s">
        <v>8</v>
      </c>
      <c r="C738" t="s">
        <v>829</v>
      </c>
      <c r="D738" t="s">
        <v>829</v>
      </c>
      <c r="E738" t="s">
        <v>11</v>
      </c>
    </row>
    <row r="739" hidden="1" spans="1:5">
      <c r="A739" s="2" t="s">
        <v>830</v>
      </c>
      <c r="B739" t="s">
        <v>8</v>
      </c>
      <c r="C739" t="s">
        <v>438</v>
      </c>
      <c r="D739" t="s">
        <v>438</v>
      </c>
      <c r="E739" t="s">
        <v>11</v>
      </c>
    </row>
    <row r="740" hidden="1" spans="1:5">
      <c r="A740" s="2" t="s">
        <v>831</v>
      </c>
      <c r="B740" t="s">
        <v>8</v>
      </c>
      <c r="C740" t="s">
        <v>662</v>
      </c>
      <c r="D740" t="s">
        <v>662</v>
      </c>
      <c r="E740" t="s">
        <v>11</v>
      </c>
    </row>
    <row r="741" hidden="1" spans="1:5">
      <c r="A741" s="2" t="s">
        <v>832</v>
      </c>
      <c r="B741" t="s">
        <v>8</v>
      </c>
      <c r="C741" t="s">
        <v>662</v>
      </c>
      <c r="D741" t="s">
        <v>662</v>
      </c>
      <c r="E741" t="s">
        <v>11</v>
      </c>
    </row>
    <row r="742" hidden="1" spans="1:5">
      <c r="A742" s="2" t="s">
        <v>833</v>
      </c>
      <c r="B742" t="s">
        <v>8</v>
      </c>
      <c r="C742" t="s">
        <v>9</v>
      </c>
      <c r="D742" t="s">
        <v>10</v>
      </c>
      <c r="E742" t="s">
        <v>11</v>
      </c>
    </row>
    <row r="743" hidden="1" spans="1:5">
      <c r="A743" s="2" t="s">
        <v>834</v>
      </c>
      <c r="B743" t="s">
        <v>8</v>
      </c>
      <c r="C743" t="s">
        <v>9</v>
      </c>
      <c r="D743" t="s">
        <v>10</v>
      </c>
      <c r="E743" t="s">
        <v>11</v>
      </c>
    </row>
    <row r="744" hidden="1" spans="1:5">
      <c r="A744" s="2" t="s">
        <v>835</v>
      </c>
      <c r="B744" t="s">
        <v>8</v>
      </c>
      <c r="C744" t="s">
        <v>543</v>
      </c>
      <c r="D744" t="s">
        <v>543</v>
      </c>
      <c r="E744" t="s">
        <v>11</v>
      </c>
    </row>
    <row r="745" hidden="1" spans="1:5">
      <c r="A745" s="2" t="s">
        <v>836</v>
      </c>
      <c r="B745" t="s">
        <v>8</v>
      </c>
      <c r="C745" t="s">
        <v>29</v>
      </c>
      <c r="D745" t="s">
        <v>29</v>
      </c>
      <c r="E745" t="s">
        <v>11</v>
      </c>
    </row>
    <row r="746" hidden="1" spans="1:5">
      <c r="A746" s="2" t="s">
        <v>837</v>
      </c>
      <c r="B746" t="s">
        <v>8</v>
      </c>
      <c r="C746" t="s">
        <v>29</v>
      </c>
      <c r="D746" t="s">
        <v>29</v>
      </c>
      <c r="E746" t="s">
        <v>11</v>
      </c>
    </row>
    <row r="747" hidden="1" spans="1:5">
      <c r="A747" s="2" t="s">
        <v>838</v>
      </c>
      <c r="B747" t="s">
        <v>8</v>
      </c>
      <c r="C747" t="s">
        <v>14</v>
      </c>
      <c r="D747" t="s">
        <v>14</v>
      </c>
      <c r="E747" t="s">
        <v>11</v>
      </c>
    </row>
    <row r="748" hidden="1" spans="1:5">
      <c r="A748" s="2" t="s">
        <v>839</v>
      </c>
      <c r="B748" t="s">
        <v>8</v>
      </c>
      <c r="C748" t="s">
        <v>14</v>
      </c>
      <c r="D748" t="s">
        <v>14</v>
      </c>
      <c r="E748" t="s">
        <v>11</v>
      </c>
    </row>
    <row r="749" hidden="1" spans="1:5">
      <c r="A749" s="2" t="s">
        <v>840</v>
      </c>
      <c r="B749" t="s">
        <v>8</v>
      </c>
      <c r="C749" t="s">
        <v>14</v>
      </c>
      <c r="D749" t="s">
        <v>14</v>
      </c>
      <c r="E749" t="s">
        <v>11</v>
      </c>
    </row>
    <row r="750" hidden="1" spans="1:5">
      <c r="A750" s="2" t="s">
        <v>841</v>
      </c>
      <c r="B750" t="s">
        <v>8</v>
      </c>
      <c r="C750" t="s">
        <v>842</v>
      </c>
      <c r="D750" t="s">
        <v>842</v>
      </c>
      <c r="E750" t="s">
        <v>11</v>
      </c>
    </row>
    <row r="751" hidden="1" spans="1:5">
      <c r="A751" s="2" t="s">
        <v>843</v>
      </c>
      <c r="B751" t="s">
        <v>8</v>
      </c>
      <c r="C751" t="s">
        <v>844</v>
      </c>
      <c r="D751" t="s">
        <v>844</v>
      </c>
      <c r="E751" t="s">
        <v>11</v>
      </c>
    </row>
    <row r="752" hidden="1" spans="1:5">
      <c r="A752" s="2" t="s">
        <v>845</v>
      </c>
      <c r="B752" t="s">
        <v>8</v>
      </c>
      <c r="C752" t="s">
        <v>844</v>
      </c>
      <c r="D752" t="s">
        <v>844</v>
      </c>
      <c r="E752" t="s">
        <v>11</v>
      </c>
    </row>
    <row r="753" hidden="1" spans="1:5">
      <c r="A753" s="2" t="s">
        <v>846</v>
      </c>
      <c r="B753" t="s">
        <v>8</v>
      </c>
      <c r="C753" t="s">
        <v>844</v>
      </c>
      <c r="D753" t="s">
        <v>844</v>
      </c>
      <c r="E753" t="s">
        <v>11</v>
      </c>
    </row>
    <row r="754" hidden="1" spans="1:5">
      <c r="A754" s="2" t="s">
        <v>847</v>
      </c>
      <c r="B754" t="s">
        <v>8</v>
      </c>
      <c r="C754" t="s">
        <v>848</v>
      </c>
      <c r="D754" t="s">
        <v>848</v>
      </c>
      <c r="E754" t="s">
        <v>11</v>
      </c>
    </row>
    <row r="755" hidden="1" spans="1:5">
      <c r="A755" s="2" t="s">
        <v>849</v>
      </c>
      <c r="B755" t="s">
        <v>8</v>
      </c>
      <c r="C755" t="s">
        <v>848</v>
      </c>
      <c r="D755" t="s">
        <v>848</v>
      </c>
      <c r="E755" t="s">
        <v>11</v>
      </c>
    </row>
    <row r="756" hidden="1" spans="1:5">
      <c r="A756" s="2" t="s">
        <v>850</v>
      </c>
      <c r="B756" t="s">
        <v>8</v>
      </c>
      <c r="C756" t="s">
        <v>848</v>
      </c>
      <c r="D756" t="s">
        <v>848</v>
      </c>
      <c r="E756" t="s">
        <v>11</v>
      </c>
    </row>
    <row r="757" hidden="1" spans="1:5">
      <c r="A757" s="2" t="s">
        <v>851</v>
      </c>
      <c r="B757" t="s">
        <v>8</v>
      </c>
      <c r="C757" t="s">
        <v>848</v>
      </c>
      <c r="D757" t="s">
        <v>848</v>
      </c>
      <c r="E757" t="s">
        <v>11</v>
      </c>
    </row>
    <row r="758" hidden="1" spans="1:5">
      <c r="A758" s="2" t="s">
        <v>852</v>
      </c>
      <c r="B758" t="s">
        <v>8</v>
      </c>
      <c r="C758" t="s">
        <v>848</v>
      </c>
      <c r="D758" t="s">
        <v>848</v>
      </c>
      <c r="E758" t="s">
        <v>11</v>
      </c>
    </row>
    <row r="759" hidden="1" spans="1:5">
      <c r="A759" s="2" t="s">
        <v>853</v>
      </c>
      <c r="B759" t="s">
        <v>8</v>
      </c>
      <c r="C759" t="s">
        <v>848</v>
      </c>
      <c r="D759" t="s">
        <v>848</v>
      </c>
      <c r="E759" t="s">
        <v>11</v>
      </c>
    </row>
    <row r="760" hidden="1" spans="1:5">
      <c r="A760" s="2" t="s">
        <v>854</v>
      </c>
      <c r="B760" t="s">
        <v>8</v>
      </c>
      <c r="C760" t="s">
        <v>855</v>
      </c>
      <c r="D760" t="s">
        <v>855</v>
      </c>
      <c r="E760" t="s">
        <v>11</v>
      </c>
    </row>
    <row r="761" hidden="1" spans="1:5">
      <c r="A761" s="2" t="s">
        <v>856</v>
      </c>
      <c r="B761" t="s">
        <v>8</v>
      </c>
      <c r="C761" t="s">
        <v>855</v>
      </c>
      <c r="D761" t="s">
        <v>855</v>
      </c>
      <c r="E761" t="s">
        <v>11</v>
      </c>
    </row>
    <row r="762" hidden="1" spans="1:5">
      <c r="A762" s="2" t="s">
        <v>857</v>
      </c>
      <c r="B762" t="s">
        <v>8</v>
      </c>
      <c r="C762" t="s">
        <v>378</v>
      </c>
      <c r="D762" t="s">
        <v>378</v>
      </c>
      <c r="E762" t="s">
        <v>11</v>
      </c>
    </row>
    <row r="763" hidden="1" spans="1:5">
      <c r="A763" s="2" t="s">
        <v>858</v>
      </c>
      <c r="B763" t="s">
        <v>8</v>
      </c>
      <c r="C763" t="s">
        <v>378</v>
      </c>
      <c r="D763" t="s">
        <v>378</v>
      </c>
      <c r="E763" t="s">
        <v>11</v>
      </c>
    </row>
    <row r="764" hidden="1" spans="1:5">
      <c r="A764" s="2" t="s">
        <v>859</v>
      </c>
      <c r="B764" t="s">
        <v>8</v>
      </c>
      <c r="C764" t="s">
        <v>98</v>
      </c>
      <c r="D764" t="s">
        <v>98</v>
      </c>
      <c r="E764" t="s">
        <v>11</v>
      </c>
    </row>
    <row r="765" hidden="1" spans="1:5">
      <c r="A765" s="2" t="s">
        <v>860</v>
      </c>
      <c r="B765" t="s">
        <v>8</v>
      </c>
      <c r="C765" t="s">
        <v>98</v>
      </c>
      <c r="D765" t="s">
        <v>98</v>
      </c>
      <c r="E765" t="s">
        <v>11</v>
      </c>
    </row>
    <row r="766" hidden="1" spans="1:5">
      <c r="A766" s="2" t="s">
        <v>861</v>
      </c>
      <c r="B766" t="s">
        <v>8</v>
      </c>
      <c r="C766" t="s">
        <v>862</v>
      </c>
      <c r="D766" t="s">
        <v>862</v>
      </c>
      <c r="E766" t="s">
        <v>11</v>
      </c>
    </row>
    <row r="767" hidden="1" spans="1:5">
      <c r="A767" s="2" t="s">
        <v>863</v>
      </c>
      <c r="B767" t="s">
        <v>8</v>
      </c>
      <c r="C767" t="s">
        <v>175</v>
      </c>
      <c r="D767" t="s">
        <v>175</v>
      </c>
      <c r="E767" t="s">
        <v>11</v>
      </c>
    </row>
    <row r="768" hidden="1" spans="1:5">
      <c r="A768" s="2" t="s">
        <v>864</v>
      </c>
      <c r="B768" t="s">
        <v>8</v>
      </c>
      <c r="C768" t="s">
        <v>175</v>
      </c>
      <c r="D768" t="s">
        <v>175</v>
      </c>
      <c r="E768" t="s">
        <v>11</v>
      </c>
    </row>
    <row r="769" hidden="1" spans="1:5">
      <c r="A769" s="2" t="s">
        <v>865</v>
      </c>
      <c r="B769" t="s">
        <v>8</v>
      </c>
      <c r="C769" t="s">
        <v>175</v>
      </c>
      <c r="D769" t="s">
        <v>175</v>
      </c>
      <c r="E769" t="s">
        <v>11</v>
      </c>
    </row>
    <row r="770" hidden="1" spans="1:5">
      <c r="A770" s="2" t="s">
        <v>866</v>
      </c>
      <c r="B770" t="s">
        <v>8</v>
      </c>
      <c r="C770" t="s">
        <v>181</v>
      </c>
      <c r="D770" t="s">
        <v>181</v>
      </c>
      <c r="E770" t="s">
        <v>11</v>
      </c>
    </row>
    <row r="771" hidden="1" spans="1:5">
      <c r="A771" s="2" t="s">
        <v>867</v>
      </c>
      <c r="B771" t="s">
        <v>8</v>
      </c>
      <c r="C771" t="s">
        <v>216</v>
      </c>
      <c r="D771" t="s">
        <v>216</v>
      </c>
      <c r="E771" t="s">
        <v>11</v>
      </c>
    </row>
    <row r="772" hidden="1" spans="1:5">
      <c r="A772" s="2" t="s">
        <v>868</v>
      </c>
      <c r="B772" t="s">
        <v>8</v>
      </c>
      <c r="C772" t="s">
        <v>23</v>
      </c>
      <c r="D772" t="s">
        <v>23</v>
      </c>
      <c r="E772" t="s">
        <v>11</v>
      </c>
    </row>
    <row r="773" hidden="1" spans="1:5">
      <c r="A773" s="2" t="s">
        <v>869</v>
      </c>
      <c r="B773" t="s">
        <v>8</v>
      </c>
      <c r="C773" t="s">
        <v>125</v>
      </c>
      <c r="D773" t="s">
        <v>125</v>
      </c>
      <c r="E773" t="s">
        <v>11</v>
      </c>
    </row>
    <row r="774" hidden="1" spans="1:5">
      <c r="A774" s="2" t="s">
        <v>870</v>
      </c>
      <c r="B774" t="s">
        <v>8</v>
      </c>
      <c r="C774" t="s">
        <v>98</v>
      </c>
      <c r="D774" t="s">
        <v>98</v>
      </c>
      <c r="E774" t="s">
        <v>11</v>
      </c>
    </row>
    <row r="775" hidden="1" spans="1:5">
      <c r="A775" s="2" t="s">
        <v>871</v>
      </c>
      <c r="B775" t="s">
        <v>8</v>
      </c>
      <c r="C775" t="s">
        <v>468</v>
      </c>
      <c r="D775" t="s">
        <v>468</v>
      </c>
      <c r="E775" t="s">
        <v>11</v>
      </c>
    </row>
    <row r="776" hidden="1" spans="1:5">
      <c r="A776" s="2" t="s">
        <v>872</v>
      </c>
      <c r="B776" t="s">
        <v>8</v>
      </c>
      <c r="C776" t="s">
        <v>203</v>
      </c>
      <c r="D776" t="s">
        <v>203</v>
      </c>
      <c r="E776" t="s">
        <v>11</v>
      </c>
    </row>
    <row r="777" hidden="1" spans="1:5">
      <c r="A777" s="2" t="s">
        <v>873</v>
      </c>
      <c r="B777" t="s">
        <v>8</v>
      </c>
      <c r="C777" t="s">
        <v>203</v>
      </c>
      <c r="D777" t="s">
        <v>203</v>
      </c>
      <c r="E777" t="s">
        <v>11</v>
      </c>
    </row>
    <row r="778" hidden="1" spans="1:5">
      <c r="A778" s="2" t="s">
        <v>874</v>
      </c>
      <c r="B778" t="s">
        <v>8</v>
      </c>
      <c r="C778" t="s">
        <v>203</v>
      </c>
      <c r="D778" t="s">
        <v>203</v>
      </c>
      <c r="E778" t="s">
        <v>11</v>
      </c>
    </row>
    <row r="779" hidden="1" spans="1:5">
      <c r="A779" s="2" t="s">
        <v>875</v>
      </c>
      <c r="B779" t="s">
        <v>8</v>
      </c>
      <c r="C779" t="s">
        <v>203</v>
      </c>
      <c r="D779" t="s">
        <v>203</v>
      </c>
      <c r="E779" t="s">
        <v>11</v>
      </c>
    </row>
    <row r="780" hidden="1" spans="1:5">
      <c r="A780" s="2" t="s">
        <v>876</v>
      </c>
      <c r="B780" t="s">
        <v>8</v>
      </c>
      <c r="C780" t="s">
        <v>203</v>
      </c>
      <c r="D780" t="s">
        <v>203</v>
      </c>
      <c r="E780" t="s">
        <v>11</v>
      </c>
    </row>
    <row r="781" hidden="1" spans="1:5">
      <c r="A781" s="2" t="s">
        <v>877</v>
      </c>
      <c r="B781" t="s">
        <v>8</v>
      </c>
      <c r="C781" t="s">
        <v>482</v>
      </c>
      <c r="D781" t="s">
        <v>482</v>
      </c>
      <c r="E781" t="s">
        <v>11</v>
      </c>
    </row>
    <row r="782" hidden="1" spans="1:5">
      <c r="A782" s="2" t="s">
        <v>878</v>
      </c>
      <c r="B782" t="s">
        <v>8</v>
      </c>
      <c r="C782" t="s">
        <v>199</v>
      </c>
      <c r="D782" t="s">
        <v>199</v>
      </c>
      <c r="E782" t="s">
        <v>11</v>
      </c>
    </row>
    <row r="783" hidden="1" spans="1:5">
      <c r="A783" s="2" t="s">
        <v>879</v>
      </c>
      <c r="B783" t="s">
        <v>8</v>
      </c>
      <c r="C783" t="s">
        <v>19</v>
      </c>
      <c r="D783" t="s">
        <v>19</v>
      </c>
      <c r="E783" t="s">
        <v>11</v>
      </c>
    </row>
    <row r="784" hidden="1" spans="1:5">
      <c r="A784" s="2" t="s">
        <v>880</v>
      </c>
      <c r="B784" t="s">
        <v>8</v>
      </c>
      <c r="C784" t="s">
        <v>19</v>
      </c>
      <c r="D784" t="s">
        <v>19</v>
      </c>
      <c r="E784" t="s">
        <v>11</v>
      </c>
    </row>
    <row r="785" hidden="1" spans="1:5">
      <c r="A785" s="2" t="s">
        <v>881</v>
      </c>
      <c r="B785" t="s">
        <v>8</v>
      </c>
      <c r="C785" t="s">
        <v>19</v>
      </c>
      <c r="D785" t="s">
        <v>19</v>
      </c>
      <c r="E785" t="s">
        <v>11</v>
      </c>
    </row>
    <row r="786" hidden="1" spans="1:5">
      <c r="A786" s="2" t="s">
        <v>882</v>
      </c>
      <c r="B786" t="s">
        <v>8</v>
      </c>
      <c r="C786" t="s">
        <v>167</v>
      </c>
      <c r="D786" t="s">
        <v>167</v>
      </c>
      <c r="E786" t="s">
        <v>11</v>
      </c>
    </row>
    <row r="787" hidden="1" spans="1:5">
      <c r="A787" s="2" t="s">
        <v>883</v>
      </c>
      <c r="B787" t="s">
        <v>8</v>
      </c>
      <c r="C787" t="s">
        <v>98</v>
      </c>
      <c r="D787" t="s">
        <v>98</v>
      </c>
      <c r="E787" t="s">
        <v>11</v>
      </c>
    </row>
    <row r="788" hidden="1" spans="1:5">
      <c r="A788" s="2" t="s">
        <v>884</v>
      </c>
      <c r="B788" t="s">
        <v>8</v>
      </c>
      <c r="C788" t="s">
        <v>21</v>
      </c>
      <c r="D788" t="s">
        <v>21</v>
      </c>
      <c r="E788" t="s">
        <v>11</v>
      </c>
    </row>
    <row r="789" hidden="1" spans="1:5">
      <c r="A789" s="2" t="s">
        <v>885</v>
      </c>
      <c r="B789" t="s">
        <v>8</v>
      </c>
      <c r="C789" t="s">
        <v>21</v>
      </c>
      <c r="D789" t="s">
        <v>21</v>
      </c>
      <c r="E789" t="s">
        <v>11</v>
      </c>
    </row>
    <row r="790" hidden="1" spans="1:5">
      <c r="A790" s="2" t="s">
        <v>886</v>
      </c>
      <c r="B790" t="s">
        <v>8</v>
      </c>
      <c r="C790" t="s">
        <v>21</v>
      </c>
      <c r="D790" t="s">
        <v>21</v>
      </c>
      <c r="E790" t="s">
        <v>11</v>
      </c>
    </row>
    <row r="791" hidden="1" spans="1:5">
      <c r="A791" s="2" t="s">
        <v>887</v>
      </c>
      <c r="B791" t="s">
        <v>8</v>
      </c>
      <c r="C791" t="s">
        <v>888</v>
      </c>
      <c r="D791" t="s">
        <v>888</v>
      </c>
      <c r="E791" t="s">
        <v>11</v>
      </c>
    </row>
    <row r="792" hidden="1" spans="1:5">
      <c r="A792" s="2" t="s">
        <v>889</v>
      </c>
      <c r="B792" t="s">
        <v>8</v>
      </c>
      <c r="C792" t="s">
        <v>890</v>
      </c>
      <c r="D792" t="s">
        <v>890</v>
      </c>
      <c r="E792" t="s">
        <v>11</v>
      </c>
    </row>
    <row r="793" hidden="1" spans="1:5">
      <c r="A793" s="2" t="s">
        <v>891</v>
      </c>
      <c r="B793" t="s">
        <v>8</v>
      </c>
      <c r="C793" t="s">
        <v>545</v>
      </c>
      <c r="D793" t="s">
        <v>545</v>
      </c>
      <c r="E793" t="s">
        <v>11</v>
      </c>
    </row>
    <row r="794" hidden="1" spans="1:5">
      <c r="A794" s="2" t="s">
        <v>892</v>
      </c>
      <c r="B794" t="s">
        <v>8</v>
      </c>
      <c r="C794" t="s">
        <v>152</v>
      </c>
      <c r="D794" t="s">
        <v>152</v>
      </c>
      <c r="E794" t="s">
        <v>11</v>
      </c>
    </row>
    <row r="795" hidden="1" spans="1:5">
      <c r="A795" s="2" t="s">
        <v>893</v>
      </c>
      <c r="B795" t="s">
        <v>8</v>
      </c>
      <c r="C795" t="s">
        <v>152</v>
      </c>
      <c r="D795" t="s">
        <v>152</v>
      </c>
      <c r="E795" t="s">
        <v>11</v>
      </c>
    </row>
    <row r="796" hidden="1" spans="1:5">
      <c r="A796" s="2" t="s">
        <v>894</v>
      </c>
      <c r="B796" t="s">
        <v>8</v>
      </c>
      <c r="C796" t="s">
        <v>152</v>
      </c>
      <c r="D796" t="s">
        <v>152</v>
      </c>
      <c r="E796" t="s">
        <v>11</v>
      </c>
    </row>
    <row r="797" hidden="1" spans="1:5">
      <c r="A797" s="2" t="s">
        <v>895</v>
      </c>
      <c r="B797" t="s">
        <v>8</v>
      </c>
      <c r="C797" t="s">
        <v>152</v>
      </c>
      <c r="D797" t="s">
        <v>152</v>
      </c>
      <c r="E797" t="s">
        <v>11</v>
      </c>
    </row>
    <row r="798" hidden="1" spans="1:5">
      <c r="A798" s="2" t="s">
        <v>896</v>
      </c>
      <c r="B798" t="s">
        <v>8</v>
      </c>
      <c r="C798" t="s">
        <v>152</v>
      </c>
      <c r="D798" t="s">
        <v>152</v>
      </c>
      <c r="E798" t="s">
        <v>11</v>
      </c>
    </row>
    <row r="799" hidden="1" spans="1:5">
      <c r="A799" s="2" t="s">
        <v>897</v>
      </c>
      <c r="B799" t="s">
        <v>8</v>
      </c>
      <c r="C799" t="s">
        <v>152</v>
      </c>
      <c r="D799" t="s">
        <v>152</v>
      </c>
      <c r="E799" t="s">
        <v>11</v>
      </c>
    </row>
    <row r="800" hidden="1" spans="1:5">
      <c r="A800" s="2" t="s">
        <v>898</v>
      </c>
      <c r="B800" t="s">
        <v>8</v>
      </c>
      <c r="C800" t="s">
        <v>627</v>
      </c>
      <c r="D800" t="s">
        <v>627</v>
      </c>
      <c r="E800" t="s">
        <v>11</v>
      </c>
    </row>
    <row r="801" hidden="1" spans="1:5">
      <c r="A801" s="2" t="s">
        <v>899</v>
      </c>
      <c r="B801" t="s">
        <v>8</v>
      </c>
      <c r="C801" t="s">
        <v>627</v>
      </c>
      <c r="D801" t="s">
        <v>627</v>
      </c>
      <c r="E801" t="s">
        <v>11</v>
      </c>
    </row>
    <row r="802" hidden="1" spans="1:5">
      <c r="A802" s="2" t="s">
        <v>900</v>
      </c>
      <c r="B802" t="s">
        <v>8</v>
      </c>
      <c r="C802" t="s">
        <v>772</v>
      </c>
      <c r="D802" t="s">
        <v>772</v>
      </c>
      <c r="E802" t="s">
        <v>11</v>
      </c>
    </row>
    <row r="803" hidden="1" spans="1:5">
      <c r="A803" s="2" t="s">
        <v>901</v>
      </c>
      <c r="B803" t="s">
        <v>8</v>
      </c>
      <c r="C803" t="s">
        <v>902</v>
      </c>
      <c r="D803" t="s">
        <v>902</v>
      </c>
      <c r="E803" t="s">
        <v>11</v>
      </c>
    </row>
    <row r="804" hidden="1" spans="1:5">
      <c r="A804" s="2" t="s">
        <v>903</v>
      </c>
      <c r="B804" t="s">
        <v>8</v>
      </c>
      <c r="C804" t="s">
        <v>94</v>
      </c>
      <c r="D804" t="s">
        <v>94</v>
      </c>
      <c r="E804" t="s">
        <v>11</v>
      </c>
    </row>
    <row r="805" hidden="1" spans="1:5">
      <c r="A805" s="2" t="s">
        <v>904</v>
      </c>
      <c r="B805" t="s">
        <v>8</v>
      </c>
      <c r="C805" t="s">
        <v>654</v>
      </c>
      <c r="D805" t="s">
        <v>654</v>
      </c>
      <c r="E805" t="s">
        <v>11</v>
      </c>
    </row>
    <row r="806" hidden="1" spans="1:5">
      <c r="A806" s="2" t="s">
        <v>905</v>
      </c>
      <c r="B806" t="s">
        <v>8</v>
      </c>
      <c r="C806" t="s">
        <v>654</v>
      </c>
      <c r="D806" t="s">
        <v>654</v>
      </c>
      <c r="E806" t="s">
        <v>11</v>
      </c>
    </row>
    <row r="807" hidden="1" spans="1:5">
      <c r="A807" s="2" t="s">
        <v>906</v>
      </c>
      <c r="B807" t="s">
        <v>8</v>
      </c>
      <c r="C807" t="s">
        <v>654</v>
      </c>
      <c r="D807" t="s">
        <v>654</v>
      </c>
      <c r="E807" t="s">
        <v>11</v>
      </c>
    </row>
    <row r="808" hidden="1" spans="1:5">
      <c r="A808" s="2" t="s">
        <v>907</v>
      </c>
      <c r="B808" t="s">
        <v>8</v>
      </c>
      <c r="C808" t="s">
        <v>197</v>
      </c>
      <c r="D808" t="s">
        <v>197</v>
      </c>
      <c r="E808" t="s">
        <v>11</v>
      </c>
    </row>
    <row r="809" hidden="1" spans="1:5">
      <c r="A809" s="2" t="s">
        <v>908</v>
      </c>
      <c r="B809" t="s">
        <v>8</v>
      </c>
      <c r="C809" t="s">
        <v>909</v>
      </c>
      <c r="D809" t="s">
        <v>909</v>
      </c>
      <c r="E809" t="s">
        <v>11</v>
      </c>
    </row>
    <row r="810" hidden="1" spans="1:5">
      <c r="A810" s="2" t="s">
        <v>910</v>
      </c>
      <c r="B810" t="s">
        <v>8</v>
      </c>
      <c r="C810" t="s">
        <v>909</v>
      </c>
      <c r="D810" t="s">
        <v>909</v>
      </c>
      <c r="E810" t="s">
        <v>11</v>
      </c>
    </row>
    <row r="811" hidden="1" spans="1:5">
      <c r="A811" s="2" t="s">
        <v>911</v>
      </c>
      <c r="B811" t="s">
        <v>8</v>
      </c>
      <c r="C811" t="s">
        <v>454</v>
      </c>
      <c r="D811" t="s">
        <v>454</v>
      </c>
      <c r="E811" t="s">
        <v>11</v>
      </c>
    </row>
    <row r="812" hidden="1" spans="1:5">
      <c r="A812" s="2" t="s">
        <v>912</v>
      </c>
      <c r="B812" t="s">
        <v>8</v>
      </c>
      <c r="C812" t="s">
        <v>186</v>
      </c>
      <c r="D812" t="s">
        <v>186</v>
      </c>
      <c r="E812" t="s">
        <v>11</v>
      </c>
    </row>
    <row r="813" hidden="1" spans="1:5">
      <c r="A813" s="2" t="s">
        <v>913</v>
      </c>
      <c r="B813" t="s">
        <v>8</v>
      </c>
      <c r="C813" t="s">
        <v>113</v>
      </c>
      <c r="D813" t="s">
        <v>113</v>
      </c>
      <c r="E813" t="s">
        <v>11</v>
      </c>
    </row>
    <row r="814" hidden="1" spans="1:5">
      <c r="A814" s="2" t="s">
        <v>914</v>
      </c>
      <c r="B814" t="s">
        <v>8</v>
      </c>
      <c r="C814" t="s">
        <v>113</v>
      </c>
      <c r="D814" t="s">
        <v>113</v>
      </c>
      <c r="E814" t="s">
        <v>11</v>
      </c>
    </row>
    <row r="815" hidden="1" spans="1:5">
      <c r="A815" s="2" t="s">
        <v>915</v>
      </c>
      <c r="B815" t="s">
        <v>8</v>
      </c>
      <c r="C815" t="s">
        <v>113</v>
      </c>
      <c r="D815" t="s">
        <v>113</v>
      </c>
      <c r="E815" t="s">
        <v>11</v>
      </c>
    </row>
    <row r="816" hidden="1" spans="1:5">
      <c r="A816" s="2" t="s">
        <v>916</v>
      </c>
      <c r="B816" t="s">
        <v>8</v>
      </c>
      <c r="C816" t="s">
        <v>113</v>
      </c>
      <c r="D816" t="s">
        <v>113</v>
      </c>
      <c r="E816" t="s">
        <v>11</v>
      </c>
    </row>
    <row r="817" hidden="1" spans="1:5">
      <c r="A817" s="2" t="s">
        <v>917</v>
      </c>
      <c r="B817" t="s">
        <v>8</v>
      </c>
      <c r="C817" t="s">
        <v>113</v>
      </c>
      <c r="D817" t="s">
        <v>113</v>
      </c>
      <c r="E817" t="s">
        <v>11</v>
      </c>
    </row>
    <row r="818" hidden="1" spans="1:5">
      <c r="A818" s="2" t="s">
        <v>918</v>
      </c>
      <c r="B818" t="s">
        <v>8</v>
      </c>
      <c r="C818" t="s">
        <v>113</v>
      </c>
      <c r="D818" t="s">
        <v>113</v>
      </c>
      <c r="E818" t="s">
        <v>11</v>
      </c>
    </row>
    <row r="819" hidden="1" spans="1:5">
      <c r="A819" s="2" t="s">
        <v>919</v>
      </c>
      <c r="B819" t="s">
        <v>8</v>
      </c>
      <c r="C819" t="s">
        <v>98</v>
      </c>
      <c r="D819" t="s">
        <v>98</v>
      </c>
      <c r="E819" t="s">
        <v>11</v>
      </c>
    </row>
    <row r="820" hidden="1" spans="1:5">
      <c r="A820" s="2" t="s">
        <v>920</v>
      </c>
      <c r="B820" t="s">
        <v>8</v>
      </c>
      <c r="C820" t="s">
        <v>56</v>
      </c>
      <c r="D820" t="s">
        <v>56</v>
      </c>
      <c r="E820" t="s">
        <v>11</v>
      </c>
    </row>
    <row r="821" hidden="1" spans="1:5">
      <c r="A821" s="2" t="s">
        <v>921</v>
      </c>
      <c r="B821" t="s">
        <v>8</v>
      </c>
      <c r="C821" t="s">
        <v>66</v>
      </c>
      <c r="D821" t="s">
        <v>66</v>
      </c>
      <c r="E821" t="s">
        <v>11</v>
      </c>
    </row>
    <row r="822" hidden="1" spans="1:5">
      <c r="A822" s="2" t="s">
        <v>922</v>
      </c>
      <c r="B822" t="s">
        <v>8</v>
      </c>
      <c r="C822" t="s">
        <v>59</v>
      </c>
      <c r="D822" t="s">
        <v>368</v>
      </c>
      <c r="E822" t="s">
        <v>230</v>
      </c>
    </row>
    <row r="823" hidden="1" spans="1:5">
      <c r="A823" s="2" t="s">
        <v>923</v>
      </c>
      <c r="B823" t="s">
        <v>8</v>
      </c>
      <c r="C823" t="s">
        <v>347</v>
      </c>
      <c r="D823" t="s">
        <v>347</v>
      </c>
      <c r="E823" t="s">
        <v>11</v>
      </c>
    </row>
    <row r="824" hidden="1" spans="1:5">
      <c r="A824" s="2" t="s">
        <v>924</v>
      </c>
      <c r="B824" t="s">
        <v>8</v>
      </c>
      <c r="C824" t="s">
        <v>347</v>
      </c>
      <c r="D824" t="s">
        <v>347</v>
      </c>
      <c r="E824" t="s">
        <v>11</v>
      </c>
    </row>
    <row r="825" hidden="1" spans="1:5">
      <c r="A825" s="2" t="s">
        <v>925</v>
      </c>
      <c r="B825" t="s">
        <v>8</v>
      </c>
      <c r="C825" t="s">
        <v>347</v>
      </c>
      <c r="D825" t="s">
        <v>347</v>
      </c>
      <c r="E825" t="s">
        <v>11</v>
      </c>
    </row>
    <row r="826" hidden="1" spans="1:5">
      <c r="A826" s="2" t="s">
        <v>926</v>
      </c>
      <c r="B826" t="s">
        <v>8</v>
      </c>
      <c r="C826" t="s">
        <v>347</v>
      </c>
      <c r="D826" t="s">
        <v>347</v>
      </c>
      <c r="E826" t="s">
        <v>11</v>
      </c>
    </row>
    <row r="827" hidden="1" spans="1:5">
      <c r="A827" s="2" t="s">
        <v>927</v>
      </c>
      <c r="B827" t="s">
        <v>8</v>
      </c>
      <c r="C827" t="s">
        <v>203</v>
      </c>
      <c r="D827" t="s">
        <v>203</v>
      </c>
      <c r="E827" t="s">
        <v>11</v>
      </c>
    </row>
    <row r="828" hidden="1" spans="1:5">
      <c r="A828" s="2" t="s">
        <v>928</v>
      </c>
      <c r="B828" t="s">
        <v>8</v>
      </c>
      <c r="C828" t="s">
        <v>98</v>
      </c>
      <c r="D828" t="s">
        <v>98</v>
      </c>
      <c r="E828" t="s">
        <v>11</v>
      </c>
    </row>
    <row r="829" hidden="1" spans="1:5">
      <c r="A829" s="2" t="s">
        <v>929</v>
      </c>
      <c r="B829" t="s">
        <v>8</v>
      </c>
      <c r="C829" t="s">
        <v>482</v>
      </c>
      <c r="D829" t="s">
        <v>930</v>
      </c>
      <c r="E829" t="s">
        <v>117</v>
      </c>
    </row>
    <row r="830" hidden="1" spans="1:5">
      <c r="A830" s="2" t="s">
        <v>931</v>
      </c>
      <c r="B830" t="s">
        <v>8</v>
      </c>
      <c r="C830" t="s">
        <v>98</v>
      </c>
      <c r="D830" t="s">
        <v>98</v>
      </c>
      <c r="E830" t="s">
        <v>11</v>
      </c>
    </row>
    <row r="831" hidden="1" spans="1:5">
      <c r="A831" s="2" t="s">
        <v>932</v>
      </c>
      <c r="B831" t="s">
        <v>8</v>
      </c>
      <c r="C831" t="s">
        <v>194</v>
      </c>
      <c r="D831" t="s">
        <v>194</v>
      </c>
      <c r="E831" t="s">
        <v>11</v>
      </c>
    </row>
    <row r="832" hidden="1" spans="1:5">
      <c r="A832" s="2" t="s">
        <v>933</v>
      </c>
      <c r="B832" t="s">
        <v>8</v>
      </c>
      <c r="C832" t="s">
        <v>934</v>
      </c>
      <c r="D832" t="s">
        <v>934</v>
      </c>
      <c r="E832" t="s">
        <v>11</v>
      </c>
    </row>
    <row r="833" hidden="1" spans="1:5">
      <c r="A833" s="2" t="s">
        <v>935</v>
      </c>
      <c r="B833" t="s">
        <v>8</v>
      </c>
      <c r="C833" t="s">
        <v>123</v>
      </c>
      <c r="D833" t="s">
        <v>123</v>
      </c>
      <c r="E833" t="s">
        <v>11</v>
      </c>
    </row>
    <row r="834" hidden="1" spans="1:5">
      <c r="A834" s="2" t="s">
        <v>936</v>
      </c>
      <c r="B834" t="s">
        <v>8</v>
      </c>
      <c r="C834" t="s">
        <v>123</v>
      </c>
      <c r="D834" t="s">
        <v>123</v>
      </c>
      <c r="E834" t="s">
        <v>11</v>
      </c>
    </row>
    <row r="835" hidden="1" spans="1:5">
      <c r="A835" s="2" t="s">
        <v>937</v>
      </c>
      <c r="B835" t="s">
        <v>8</v>
      </c>
      <c r="C835" t="s">
        <v>125</v>
      </c>
      <c r="D835" t="s">
        <v>125</v>
      </c>
      <c r="E835" t="s">
        <v>11</v>
      </c>
    </row>
    <row r="836" hidden="1" spans="1:5">
      <c r="A836" s="2" t="s">
        <v>938</v>
      </c>
      <c r="B836" t="s">
        <v>8</v>
      </c>
      <c r="C836" t="s">
        <v>125</v>
      </c>
      <c r="D836" t="s">
        <v>125</v>
      </c>
      <c r="E836" t="s">
        <v>11</v>
      </c>
    </row>
    <row r="837" hidden="1" spans="1:5">
      <c r="A837" s="2" t="s">
        <v>939</v>
      </c>
      <c r="B837" t="s">
        <v>8</v>
      </c>
      <c r="C837" t="s">
        <v>125</v>
      </c>
      <c r="D837" t="s">
        <v>125</v>
      </c>
      <c r="E837" t="s">
        <v>11</v>
      </c>
    </row>
    <row r="838" hidden="1" spans="1:5">
      <c r="A838" s="2" t="s">
        <v>940</v>
      </c>
      <c r="B838" t="s">
        <v>8</v>
      </c>
      <c r="C838" t="s">
        <v>669</v>
      </c>
      <c r="D838" t="s">
        <v>669</v>
      </c>
      <c r="E838" t="s">
        <v>11</v>
      </c>
    </row>
    <row r="839" hidden="1" spans="1:5">
      <c r="A839" s="2" t="s">
        <v>941</v>
      </c>
      <c r="B839" t="s">
        <v>8</v>
      </c>
      <c r="C839" t="s">
        <v>669</v>
      </c>
      <c r="D839" t="s">
        <v>669</v>
      </c>
      <c r="E839" t="s">
        <v>11</v>
      </c>
    </row>
    <row r="840" hidden="1" spans="1:5">
      <c r="A840" s="2" t="s">
        <v>942</v>
      </c>
      <c r="B840" t="s">
        <v>8</v>
      </c>
      <c r="C840" t="s">
        <v>669</v>
      </c>
      <c r="D840" t="s">
        <v>669</v>
      </c>
      <c r="E840" t="s">
        <v>11</v>
      </c>
    </row>
    <row r="841" hidden="1" spans="1:5">
      <c r="A841" s="2" t="s">
        <v>943</v>
      </c>
      <c r="B841" t="s">
        <v>8</v>
      </c>
      <c r="C841" t="s">
        <v>669</v>
      </c>
      <c r="D841" t="s">
        <v>669</v>
      </c>
      <c r="E841" t="s">
        <v>11</v>
      </c>
    </row>
    <row r="842" hidden="1" spans="1:5">
      <c r="A842" s="2" t="s">
        <v>944</v>
      </c>
      <c r="B842" t="s">
        <v>8</v>
      </c>
      <c r="C842" t="s">
        <v>669</v>
      </c>
      <c r="D842" t="s">
        <v>669</v>
      </c>
      <c r="E842" t="s">
        <v>11</v>
      </c>
    </row>
    <row r="843" hidden="1" spans="1:5">
      <c r="A843" s="2" t="s">
        <v>945</v>
      </c>
      <c r="B843" t="s">
        <v>8</v>
      </c>
      <c r="C843" t="s">
        <v>98</v>
      </c>
      <c r="D843" t="s">
        <v>98</v>
      </c>
      <c r="E843" t="s">
        <v>11</v>
      </c>
    </row>
    <row r="844" hidden="1" spans="1:5">
      <c r="A844" s="2" t="s">
        <v>946</v>
      </c>
      <c r="B844" t="s">
        <v>8</v>
      </c>
      <c r="C844" t="s">
        <v>947</v>
      </c>
      <c r="D844" t="s">
        <v>947</v>
      </c>
      <c r="E844" t="s">
        <v>11</v>
      </c>
    </row>
    <row r="845" hidden="1" spans="1:5">
      <c r="A845" s="2" t="s">
        <v>948</v>
      </c>
      <c r="B845" t="s">
        <v>8</v>
      </c>
      <c r="C845" t="s">
        <v>91</v>
      </c>
      <c r="D845" t="s">
        <v>91</v>
      </c>
      <c r="E845" t="s">
        <v>11</v>
      </c>
    </row>
    <row r="846" hidden="1" spans="1:5">
      <c r="A846" s="2" t="s">
        <v>949</v>
      </c>
      <c r="B846" t="s">
        <v>8</v>
      </c>
      <c r="C846" t="s">
        <v>203</v>
      </c>
      <c r="D846" t="s">
        <v>203</v>
      </c>
      <c r="E846" t="s">
        <v>11</v>
      </c>
    </row>
    <row r="847" hidden="1" spans="1:5">
      <c r="A847" s="2" t="s">
        <v>950</v>
      </c>
      <c r="B847" t="s">
        <v>8</v>
      </c>
      <c r="C847" t="s">
        <v>203</v>
      </c>
      <c r="D847" t="s">
        <v>203</v>
      </c>
      <c r="E847" t="s">
        <v>11</v>
      </c>
    </row>
    <row r="848" hidden="1" spans="1:5">
      <c r="A848" s="2" t="s">
        <v>951</v>
      </c>
      <c r="B848" t="s">
        <v>8</v>
      </c>
      <c r="C848" t="s">
        <v>261</v>
      </c>
      <c r="D848" t="s">
        <v>261</v>
      </c>
      <c r="E848" t="s">
        <v>11</v>
      </c>
    </row>
    <row r="849" hidden="1" spans="1:5">
      <c r="A849" s="2" t="s">
        <v>952</v>
      </c>
      <c r="B849" t="s">
        <v>8</v>
      </c>
      <c r="C849" t="s">
        <v>167</v>
      </c>
      <c r="D849" t="s">
        <v>167</v>
      </c>
      <c r="E849" t="s">
        <v>11</v>
      </c>
    </row>
    <row r="850" hidden="1" spans="1:5">
      <c r="A850" s="2" t="s">
        <v>953</v>
      </c>
      <c r="B850" t="s">
        <v>8</v>
      </c>
      <c r="C850" t="s">
        <v>110</v>
      </c>
      <c r="D850" t="s">
        <v>110</v>
      </c>
      <c r="E850" t="s">
        <v>11</v>
      </c>
    </row>
    <row r="851" hidden="1" spans="1:5">
      <c r="A851" s="2" t="s">
        <v>954</v>
      </c>
      <c r="B851" t="s">
        <v>8</v>
      </c>
      <c r="C851" t="s">
        <v>310</v>
      </c>
      <c r="D851" t="s">
        <v>310</v>
      </c>
      <c r="E851" t="s">
        <v>11</v>
      </c>
    </row>
    <row r="852" hidden="1" spans="1:5">
      <c r="A852" s="2" t="s">
        <v>955</v>
      </c>
      <c r="B852" t="s">
        <v>8</v>
      </c>
      <c r="C852" t="s">
        <v>29</v>
      </c>
      <c r="D852" t="s">
        <v>29</v>
      </c>
      <c r="E852" t="s">
        <v>11</v>
      </c>
    </row>
    <row r="853" hidden="1" spans="1:5">
      <c r="A853" s="2" t="s">
        <v>956</v>
      </c>
      <c r="B853" t="s">
        <v>8</v>
      </c>
      <c r="C853" t="s">
        <v>957</v>
      </c>
      <c r="D853" t="s">
        <v>957</v>
      </c>
      <c r="E853" t="s">
        <v>11</v>
      </c>
    </row>
    <row r="854" hidden="1" spans="1:5">
      <c r="A854" s="2" t="s">
        <v>958</v>
      </c>
      <c r="B854" t="s">
        <v>8</v>
      </c>
      <c r="C854" t="s">
        <v>102</v>
      </c>
      <c r="D854" t="s">
        <v>102</v>
      </c>
      <c r="E854" t="s">
        <v>11</v>
      </c>
    </row>
    <row r="855" hidden="1" spans="1:5">
      <c r="A855" s="2" t="s">
        <v>959</v>
      </c>
      <c r="B855" t="s">
        <v>8</v>
      </c>
      <c r="C855" t="s">
        <v>454</v>
      </c>
      <c r="D855" t="s">
        <v>454</v>
      </c>
      <c r="E855" t="s">
        <v>11</v>
      </c>
    </row>
    <row r="856" hidden="1" spans="1:5">
      <c r="A856" s="2" t="s">
        <v>960</v>
      </c>
      <c r="B856" t="s">
        <v>8</v>
      </c>
      <c r="C856" t="s">
        <v>113</v>
      </c>
      <c r="D856" t="s">
        <v>113</v>
      </c>
      <c r="E856" t="s">
        <v>11</v>
      </c>
    </row>
    <row r="857" hidden="1" spans="1:5">
      <c r="A857" s="2" t="s">
        <v>961</v>
      </c>
      <c r="B857" t="s">
        <v>8</v>
      </c>
      <c r="C857" t="s">
        <v>98</v>
      </c>
      <c r="D857" t="s">
        <v>98</v>
      </c>
      <c r="E857" t="s">
        <v>11</v>
      </c>
    </row>
    <row r="858" hidden="1" spans="1:5">
      <c r="A858" s="2" t="s">
        <v>962</v>
      </c>
      <c r="B858" t="s">
        <v>8</v>
      </c>
      <c r="C858" t="s">
        <v>199</v>
      </c>
      <c r="D858" t="s">
        <v>199</v>
      </c>
      <c r="E858" t="s">
        <v>11</v>
      </c>
    </row>
    <row r="859" hidden="1" spans="1:5">
      <c r="A859" s="2" t="s">
        <v>963</v>
      </c>
      <c r="B859" t="s">
        <v>8</v>
      </c>
      <c r="C859" t="s">
        <v>611</v>
      </c>
      <c r="D859" t="s">
        <v>964</v>
      </c>
      <c r="E859" t="s">
        <v>965</v>
      </c>
    </row>
    <row r="860" hidden="1" spans="1:5">
      <c r="A860" s="2" t="s">
        <v>966</v>
      </c>
      <c r="B860" t="s">
        <v>8</v>
      </c>
      <c r="C860" t="s">
        <v>27</v>
      </c>
      <c r="D860" t="s">
        <v>27</v>
      </c>
      <c r="E860" t="s">
        <v>11</v>
      </c>
    </row>
    <row r="861" hidden="1" spans="1:5">
      <c r="A861" s="2" t="s">
        <v>967</v>
      </c>
      <c r="B861" t="s">
        <v>8</v>
      </c>
      <c r="C861" t="s">
        <v>208</v>
      </c>
      <c r="D861" t="s">
        <v>208</v>
      </c>
      <c r="E861" t="s">
        <v>11</v>
      </c>
    </row>
    <row r="862" hidden="1" spans="1:5">
      <c r="A862" s="2" t="s">
        <v>968</v>
      </c>
      <c r="B862" t="s">
        <v>8</v>
      </c>
      <c r="C862" t="s">
        <v>125</v>
      </c>
      <c r="D862" t="s">
        <v>125</v>
      </c>
      <c r="E862" t="s">
        <v>11</v>
      </c>
    </row>
    <row r="863" hidden="1" spans="1:5">
      <c r="A863" s="2" t="s">
        <v>969</v>
      </c>
      <c r="B863" t="s">
        <v>8</v>
      </c>
      <c r="C863" t="s">
        <v>59</v>
      </c>
      <c r="D863" t="s">
        <v>59</v>
      </c>
      <c r="E863" t="s">
        <v>11</v>
      </c>
    </row>
    <row r="864" hidden="1" spans="1:5">
      <c r="A864" s="2" t="s">
        <v>970</v>
      </c>
      <c r="B864" t="s">
        <v>8</v>
      </c>
      <c r="C864" t="s">
        <v>46</v>
      </c>
      <c r="D864" t="s">
        <v>46</v>
      </c>
      <c r="E864" t="s">
        <v>11</v>
      </c>
    </row>
    <row r="865" hidden="1" spans="1:5">
      <c r="A865" s="2" t="s">
        <v>971</v>
      </c>
      <c r="B865" t="s">
        <v>8</v>
      </c>
      <c r="C865" t="s">
        <v>46</v>
      </c>
      <c r="D865" t="s">
        <v>46</v>
      </c>
      <c r="E865" t="s">
        <v>11</v>
      </c>
    </row>
    <row r="866" hidden="1" spans="1:5">
      <c r="A866" s="2" t="s">
        <v>972</v>
      </c>
      <c r="B866" t="s">
        <v>8</v>
      </c>
      <c r="C866" t="s">
        <v>46</v>
      </c>
      <c r="D866" t="s">
        <v>46</v>
      </c>
      <c r="E866" t="s">
        <v>11</v>
      </c>
    </row>
    <row r="867" hidden="1" spans="1:5">
      <c r="A867" s="2" t="s">
        <v>973</v>
      </c>
      <c r="B867" t="s">
        <v>8</v>
      </c>
      <c r="C867" t="s">
        <v>56</v>
      </c>
      <c r="D867" t="s">
        <v>56</v>
      </c>
      <c r="E867" t="s">
        <v>11</v>
      </c>
    </row>
    <row r="868" hidden="1" spans="1:5">
      <c r="A868" s="2" t="s">
        <v>974</v>
      </c>
      <c r="B868" t="s">
        <v>8</v>
      </c>
      <c r="C868" t="s">
        <v>56</v>
      </c>
      <c r="D868" t="s">
        <v>56</v>
      </c>
      <c r="E868" t="s">
        <v>11</v>
      </c>
    </row>
    <row r="869" hidden="1" spans="1:5">
      <c r="A869" s="2" t="s">
        <v>975</v>
      </c>
      <c r="B869" t="s">
        <v>8</v>
      </c>
      <c r="C869" t="s">
        <v>56</v>
      </c>
      <c r="D869" t="s">
        <v>56</v>
      </c>
      <c r="E869" t="s">
        <v>11</v>
      </c>
    </row>
    <row r="870" hidden="1" spans="1:5">
      <c r="A870" s="2" t="s">
        <v>976</v>
      </c>
      <c r="B870" t="s">
        <v>8</v>
      </c>
      <c r="C870" t="s">
        <v>56</v>
      </c>
      <c r="D870" t="s">
        <v>56</v>
      </c>
      <c r="E870" t="s">
        <v>11</v>
      </c>
    </row>
    <row r="871" hidden="1" spans="1:5">
      <c r="A871" s="2" t="s">
        <v>977</v>
      </c>
      <c r="B871" t="s">
        <v>8</v>
      </c>
      <c r="C871" t="s">
        <v>66</v>
      </c>
      <c r="D871" t="s">
        <v>66</v>
      </c>
      <c r="E871" t="s">
        <v>11</v>
      </c>
    </row>
    <row r="872" hidden="1" spans="1:5">
      <c r="A872" s="2" t="s">
        <v>978</v>
      </c>
      <c r="B872" t="s">
        <v>8</v>
      </c>
      <c r="C872" t="s">
        <v>66</v>
      </c>
      <c r="D872" t="s">
        <v>66</v>
      </c>
      <c r="E872" t="s">
        <v>11</v>
      </c>
    </row>
    <row r="873" hidden="1" spans="1:5">
      <c r="A873" s="2" t="s">
        <v>979</v>
      </c>
      <c r="B873" t="s">
        <v>8</v>
      </c>
      <c r="C873" t="s">
        <v>152</v>
      </c>
      <c r="D873" t="s">
        <v>152</v>
      </c>
      <c r="E873" t="s">
        <v>11</v>
      </c>
    </row>
    <row r="874" hidden="1" spans="1:5">
      <c r="A874" s="2" t="s">
        <v>980</v>
      </c>
      <c r="B874" t="s">
        <v>8</v>
      </c>
      <c r="C874" t="s">
        <v>66</v>
      </c>
      <c r="D874" t="s">
        <v>66</v>
      </c>
      <c r="E874" t="s">
        <v>11</v>
      </c>
    </row>
    <row r="875" hidden="1" spans="1:5">
      <c r="A875" s="2" t="s">
        <v>981</v>
      </c>
      <c r="B875" t="s">
        <v>8</v>
      </c>
      <c r="C875" t="s">
        <v>25</v>
      </c>
      <c r="D875" t="s">
        <v>25</v>
      </c>
      <c r="E875" t="s">
        <v>11</v>
      </c>
    </row>
    <row r="876" hidden="1" spans="1:5">
      <c r="A876" s="2" t="s">
        <v>982</v>
      </c>
      <c r="B876" t="s">
        <v>8</v>
      </c>
      <c r="C876" t="s">
        <v>672</v>
      </c>
      <c r="D876" t="s">
        <v>672</v>
      </c>
      <c r="E876" t="s">
        <v>11</v>
      </c>
    </row>
    <row r="877" hidden="1" spans="1:5">
      <c r="A877" s="2" t="s">
        <v>983</v>
      </c>
      <c r="B877" t="s">
        <v>8</v>
      </c>
      <c r="C877" t="s">
        <v>59</v>
      </c>
      <c r="D877" t="s">
        <v>59</v>
      </c>
      <c r="E877" t="s">
        <v>11</v>
      </c>
    </row>
    <row r="878" hidden="1" spans="1:5">
      <c r="A878" s="2" t="s">
        <v>984</v>
      </c>
      <c r="B878" t="s">
        <v>8</v>
      </c>
      <c r="C878" t="s">
        <v>102</v>
      </c>
      <c r="D878" t="s">
        <v>102</v>
      </c>
      <c r="E878" t="s">
        <v>11</v>
      </c>
    </row>
    <row r="879" hidden="1" spans="1:5">
      <c r="A879" s="2" t="s">
        <v>985</v>
      </c>
      <c r="B879" t="s">
        <v>8</v>
      </c>
      <c r="C879" t="s">
        <v>36</v>
      </c>
      <c r="D879" t="s">
        <v>36</v>
      </c>
      <c r="E879" t="s">
        <v>11</v>
      </c>
    </row>
    <row r="880" hidden="1" spans="1:5">
      <c r="A880" s="2" t="s">
        <v>986</v>
      </c>
      <c r="B880" t="s">
        <v>8</v>
      </c>
      <c r="C880" t="s">
        <v>378</v>
      </c>
      <c r="D880" t="s">
        <v>378</v>
      </c>
      <c r="E880" t="s">
        <v>11</v>
      </c>
    </row>
    <row r="881" hidden="1" spans="1:5">
      <c r="A881" s="2" t="s">
        <v>987</v>
      </c>
      <c r="B881" t="s">
        <v>8</v>
      </c>
      <c r="C881" t="s">
        <v>21</v>
      </c>
      <c r="D881" t="s">
        <v>21</v>
      </c>
      <c r="E881" t="s">
        <v>11</v>
      </c>
    </row>
    <row r="882" hidden="1" spans="1:5">
      <c r="A882" s="2" t="s">
        <v>988</v>
      </c>
      <c r="B882" t="s">
        <v>8</v>
      </c>
      <c r="C882" t="s">
        <v>66</v>
      </c>
      <c r="D882" t="s">
        <v>66</v>
      </c>
      <c r="E882" t="s">
        <v>11</v>
      </c>
    </row>
    <row r="883" hidden="1" spans="1:5">
      <c r="A883" s="2" t="s">
        <v>989</v>
      </c>
      <c r="B883" t="s">
        <v>8</v>
      </c>
      <c r="C883" t="s">
        <v>36</v>
      </c>
      <c r="D883" t="s">
        <v>36</v>
      </c>
      <c r="E883" t="s">
        <v>11</v>
      </c>
    </row>
    <row r="884" hidden="1" spans="1:5">
      <c r="A884" s="2" t="s">
        <v>990</v>
      </c>
      <c r="B884" t="s">
        <v>8</v>
      </c>
      <c r="C884" t="s">
        <v>46</v>
      </c>
      <c r="D884" t="s">
        <v>46</v>
      </c>
      <c r="E884" t="s">
        <v>11</v>
      </c>
    </row>
    <row r="885" hidden="1" spans="1:5">
      <c r="A885" s="2" t="s">
        <v>991</v>
      </c>
      <c r="B885" t="s">
        <v>8</v>
      </c>
      <c r="C885" t="s">
        <v>46</v>
      </c>
      <c r="D885" t="s">
        <v>46</v>
      </c>
      <c r="E885" t="s">
        <v>11</v>
      </c>
    </row>
    <row r="886" hidden="1" spans="1:5">
      <c r="A886" s="2" t="s">
        <v>992</v>
      </c>
      <c r="B886" t="s">
        <v>8</v>
      </c>
      <c r="C886" t="s">
        <v>46</v>
      </c>
      <c r="D886" t="s">
        <v>46</v>
      </c>
      <c r="E886" t="s">
        <v>11</v>
      </c>
    </row>
    <row r="887" hidden="1" spans="1:5">
      <c r="A887" s="2" t="s">
        <v>993</v>
      </c>
      <c r="B887" t="s">
        <v>8</v>
      </c>
      <c r="C887" t="s">
        <v>46</v>
      </c>
      <c r="D887" t="s">
        <v>46</v>
      </c>
      <c r="E887" t="s">
        <v>11</v>
      </c>
    </row>
    <row r="888" hidden="1" spans="1:5">
      <c r="A888" s="2" t="s">
        <v>994</v>
      </c>
      <c r="B888" t="s">
        <v>8</v>
      </c>
      <c r="C888" t="s">
        <v>46</v>
      </c>
      <c r="D888" t="s">
        <v>46</v>
      </c>
      <c r="E888" t="s">
        <v>11</v>
      </c>
    </row>
    <row r="889" hidden="1" spans="1:5">
      <c r="A889" s="2" t="s">
        <v>995</v>
      </c>
      <c r="B889" t="s">
        <v>8</v>
      </c>
      <c r="C889" t="s">
        <v>59</v>
      </c>
      <c r="D889" t="s">
        <v>59</v>
      </c>
      <c r="E889" t="s">
        <v>11</v>
      </c>
    </row>
    <row r="890" hidden="1" spans="1:5">
      <c r="A890" s="2" t="s">
        <v>996</v>
      </c>
      <c r="B890" t="s">
        <v>8</v>
      </c>
      <c r="C890" t="s">
        <v>66</v>
      </c>
      <c r="D890" t="s">
        <v>66</v>
      </c>
      <c r="E890" t="s">
        <v>11</v>
      </c>
    </row>
    <row r="891" hidden="1" spans="1:5">
      <c r="A891" s="2" t="s">
        <v>997</v>
      </c>
      <c r="B891" t="s">
        <v>8</v>
      </c>
      <c r="C891" t="s">
        <v>36</v>
      </c>
      <c r="D891" t="s">
        <v>36</v>
      </c>
      <c r="E891" t="s">
        <v>11</v>
      </c>
    </row>
    <row r="892" hidden="1" spans="1:5">
      <c r="A892" s="2" t="s">
        <v>998</v>
      </c>
      <c r="B892" t="s">
        <v>8</v>
      </c>
      <c r="C892" t="s">
        <v>36</v>
      </c>
      <c r="D892" t="s">
        <v>36</v>
      </c>
      <c r="E892" t="s">
        <v>11</v>
      </c>
    </row>
    <row r="893" hidden="1" spans="1:5">
      <c r="A893" s="2" t="s">
        <v>999</v>
      </c>
      <c r="B893" t="s">
        <v>8</v>
      </c>
      <c r="C893" t="s">
        <v>36</v>
      </c>
      <c r="D893" t="s">
        <v>36</v>
      </c>
      <c r="E893" t="s">
        <v>11</v>
      </c>
    </row>
    <row r="894" hidden="1" spans="1:5">
      <c r="A894" s="2" t="s">
        <v>1000</v>
      </c>
      <c r="B894" t="s">
        <v>8</v>
      </c>
      <c r="C894" t="s">
        <v>36</v>
      </c>
      <c r="D894" t="s">
        <v>36</v>
      </c>
      <c r="E894" t="s">
        <v>11</v>
      </c>
    </row>
    <row r="895" hidden="1" spans="1:5">
      <c r="A895" s="2" t="s">
        <v>1001</v>
      </c>
      <c r="B895" t="s">
        <v>8</v>
      </c>
      <c r="C895" t="s">
        <v>36</v>
      </c>
      <c r="D895" t="s">
        <v>36</v>
      </c>
      <c r="E895" t="s">
        <v>11</v>
      </c>
    </row>
    <row r="896" hidden="1" spans="1:5">
      <c r="A896" s="2" t="s">
        <v>1002</v>
      </c>
      <c r="B896" t="s">
        <v>8</v>
      </c>
      <c r="C896" t="s">
        <v>36</v>
      </c>
      <c r="D896" t="s">
        <v>36</v>
      </c>
      <c r="E896" t="s">
        <v>11</v>
      </c>
    </row>
    <row r="897" hidden="1" spans="1:5">
      <c r="A897" s="2" t="s">
        <v>1003</v>
      </c>
      <c r="B897" t="s">
        <v>8</v>
      </c>
      <c r="C897" t="s">
        <v>36</v>
      </c>
      <c r="D897" t="s">
        <v>36</v>
      </c>
      <c r="E897" t="s">
        <v>11</v>
      </c>
    </row>
    <row r="898" hidden="1" spans="1:5">
      <c r="A898" s="2" t="s">
        <v>1004</v>
      </c>
      <c r="B898" t="s">
        <v>8</v>
      </c>
      <c r="C898" t="s">
        <v>36</v>
      </c>
      <c r="D898" t="s">
        <v>36</v>
      </c>
      <c r="E898" t="s">
        <v>11</v>
      </c>
    </row>
    <row r="899" hidden="1" spans="1:5">
      <c r="A899" s="2" t="s">
        <v>1005</v>
      </c>
      <c r="B899" t="s">
        <v>8</v>
      </c>
      <c r="C899" t="s">
        <v>36</v>
      </c>
      <c r="D899" t="s">
        <v>36</v>
      </c>
      <c r="E899" t="s">
        <v>11</v>
      </c>
    </row>
    <row r="900" hidden="1" spans="1:5">
      <c r="A900" s="2" t="s">
        <v>1006</v>
      </c>
      <c r="B900" t="s">
        <v>8</v>
      </c>
      <c r="C900" t="s">
        <v>46</v>
      </c>
      <c r="D900" t="s">
        <v>46</v>
      </c>
      <c r="E900" t="s">
        <v>11</v>
      </c>
    </row>
    <row r="901" hidden="1" spans="1:5">
      <c r="A901" s="2" t="s">
        <v>1007</v>
      </c>
      <c r="B901" t="s">
        <v>8</v>
      </c>
      <c r="C901" t="s">
        <v>46</v>
      </c>
      <c r="D901" t="s">
        <v>46</v>
      </c>
      <c r="E901" t="s">
        <v>11</v>
      </c>
    </row>
    <row r="902" hidden="1" spans="1:5">
      <c r="A902" s="2" t="s">
        <v>1008</v>
      </c>
      <c r="B902" t="s">
        <v>8</v>
      </c>
      <c r="C902" t="s">
        <v>46</v>
      </c>
      <c r="D902" t="s">
        <v>46</v>
      </c>
      <c r="E902" t="s">
        <v>11</v>
      </c>
    </row>
    <row r="903" hidden="1" spans="1:5">
      <c r="A903" s="2" t="s">
        <v>1009</v>
      </c>
      <c r="B903" t="s">
        <v>8</v>
      </c>
      <c r="C903" t="s">
        <v>46</v>
      </c>
      <c r="D903" t="s">
        <v>46</v>
      </c>
      <c r="E903" t="s">
        <v>11</v>
      </c>
    </row>
    <row r="904" hidden="1" spans="1:5">
      <c r="A904" s="2" t="s">
        <v>1010</v>
      </c>
      <c r="B904" t="s">
        <v>8</v>
      </c>
      <c r="C904" t="s">
        <v>46</v>
      </c>
      <c r="D904" t="s">
        <v>46</v>
      </c>
      <c r="E904" t="s">
        <v>11</v>
      </c>
    </row>
    <row r="905" hidden="1" spans="1:5">
      <c r="A905" s="2" t="s">
        <v>1011</v>
      </c>
      <c r="B905" t="s">
        <v>8</v>
      </c>
      <c r="C905" t="s">
        <v>46</v>
      </c>
      <c r="D905" t="s">
        <v>46</v>
      </c>
      <c r="E905" t="s">
        <v>11</v>
      </c>
    </row>
    <row r="906" hidden="1" spans="1:5">
      <c r="A906" s="2" t="s">
        <v>1012</v>
      </c>
      <c r="B906" t="s">
        <v>8</v>
      </c>
      <c r="C906" t="s">
        <v>46</v>
      </c>
      <c r="D906" t="s">
        <v>46</v>
      </c>
      <c r="E906" t="s">
        <v>11</v>
      </c>
    </row>
    <row r="907" hidden="1" spans="1:5">
      <c r="A907" s="2" t="s">
        <v>1013</v>
      </c>
      <c r="B907" t="s">
        <v>8</v>
      </c>
      <c r="C907" t="s">
        <v>46</v>
      </c>
      <c r="D907" t="s">
        <v>46</v>
      </c>
      <c r="E907" t="s">
        <v>11</v>
      </c>
    </row>
    <row r="908" hidden="1" spans="1:5">
      <c r="A908" s="2" t="s">
        <v>1014</v>
      </c>
      <c r="B908" t="s">
        <v>8</v>
      </c>
      <c r="C908" t="s">
        <v>46</v>
      </c>
      <c r="D908" t="s">
        <v>46</v>
      </c>
      <c r="E908" t="s">
        <v>11</v>
      </c>
    </row>
    <row r="909" hidden="1" spans="1:5">
      <c r="A909" s="2" t="s">
        <v>1015</v>
      </c>
      <c r="B909" t="s">
        <v>8</v>
      </c>
      <c r="C909" t="s">
        <v>46</v>
      </c>
      <c r="D909" t="s">
        <v>46</v>
      </c>
      <c r="E909" t="s">
        <v>11</v>
      </c>
    </row>
    <row r="910" hidden="1" spans="1:5">
      <c r="A910" s="2" t="s">
        <v>1016</v>
      </c>
      <c r="B910" t="s">
        <v>8</v>
      </c>
      <c r="C910" t="s">
        <v>46</v>
      </c>
      <c r="D910" t="s">
        <v>46</v>
      </c>
      <c r="E910" t="s">
        <v>11</v>
      </c>
    </row>
    <row r="911" hidden="1" spans="1:5">
      <c r="A911" s="2" t="s">
        <v>1017</v>
      </c>
      <c r="B911" t="s">
        <v>8</v>
      </c>
      <c r="C911" t="s">
        <v>46</v>
      </c>
      <c r="D911" t="s">
        <v>46</v>
      </c>
      <c r="E911" t="s">
        <v>11</v>
      </c>
    </row>
    <row r="912" hidden="1" spans="1:5">
      <c r="A912" s="2" t="s">
        <v>1018</v>
      </c>
      <c r="B912" t="s">
        <v>8</v>
      </c>
      <c r="C912" t="s">
        <v>46</v>
      </c>
      <c r="D912" t="s">
        <v>46</v>
      </c>
      <c r="E912" t="s">
        <v>11</v>
      </c>
    </row>
    <row r="913" hidden="1" spans="1:5">
      <c r="A913" s="2" t="s">
        <v>1019</v>
      </c>
      <c r="B913" t="s">
        <v>8</v>
      </c>
      <c r="C913" t="s">
        <v>46</v>
      </c>
      <c r="D913" t="s">
        <v>46</v>
      </c>
      <c r="E913" t="s">
        <v>11</v>
      </c>
    </row>
    <row r="914" hidden="1" spans="1:5">
      <c r="A914" s="2" t="s">
        <v>1020</v>
      </c>
      <c r="B914" t="s">
        <v>8</v>
      </c>
      <c r="C914" t="s">
        <v>56</v>
      </c>
      <c r="D914" t="s">
        <v>56</v>
      </c>
      <c r="E914" t="s">
        <v>11</v>
      </c>
    </row>
    <row r="915" hidden="1" spans="1:5">
      <c r="A915" s="2" t="s">
        <v>1021</v>
      </c>
      <c r="B915" t="s">
        <v>8</v>
      </c>
      <c r="C915" t="s">
        <v>56</v>
      </c>
      <c r="D915" t="s">
        <v>56</v>
      </c>
      <c r="E915" t="s">
        <v>11</v>
      </c>
    </row>
    <row r="916" hidden="1" spans="1:5">
      <c r="A916" s="2" t="s">
        <v>1022</v>
      </c>
      <c r="B916" t="s">
        <v>8</v>
      </c>
      <c r="C916" t="s">
        <v>59</v>
      </c>
      <c r="D916" t="s">
        <v>1023</v>
      </c>
      <c r="E916" t="s">
        <v>1024</v>
      </c>
    </row>
    <row r="917" hidden="1" spans="1:5">
      <c r="A917" s="2" t="s">
        <v>1025</v>
      </c>
      <c r="B917" t="s">
        <v>8</v>
      </c>
      <c r="C917" t="s">
        <v>59</v>
      </c>
      <c r="D917" t="s">
        <v>59</v>
      </c>
      <c r="E917" t="s">
        <v>11</v>
      </c>
    </row>
    <row r="918" hidden="1" spans="1:5">
      <c r="A918" s="2" t="s">
        <v>1026</v>
      </c>
      <c r="B918" t="s">
        <v>8</v>
      </c>
      <c r="C918" t="s">
        <v>59</v>
      </c>
      <c r="D918" t="s">
        <v>59</v>
      </c>
      <c r="E918" t="s">
        <v>11</v>
      </c>
    </row>
    <row r="919" hidden="1" spans="1:5">
      <c r="A919" s="2" t="s">
        <v>1027</v>
      </c>
      <c r="B919" t="s">
        <v>8</v>
      </c>
      <c r="C919" t="s">
        <v>64</v>
      </c>
      <c r="D919" t="s">
        <v>64</v>
      </c>
      <c r="E919" t="s">
        <v>11</v>
      </c>
    </row>
    <row r="920" hidden="1" spans="1:5">
      <c r="A920" s="2" t="s">
        <v>1028</v>
      </c>
      <c r="B920" t="s">
        <v>8</v>
      </c>
      <c r="C920" t="s">
        <v>66</v>
      </c>
      <c r="D920" t="s">
        <v>66</v>
      </c>
      <c r="E920" t="s">
        <v>11</v>
      </c>
    </row>
    <row r="921" hidden="1" spans="1:5">
      <c r="A921" s="2" t="s">
        <v>1029</v>
      </c>
      <c r="B921" t="s">
        <v>8</v>
      </c>
      <c r="C921" t="s">
        <v>66</v>
      </c>
      <c r="D921" t="s">
        <v>66</v>
      </c>
      <c r="E921" t="s">
        <v>11</v>
      </c>
    </row>
    <row r="922" hidden="1" spans="1:5">
      <c r="A922" s="2" t="s">
        <v>1030</v>
      </c>
      <c r="B922" t="s">
        <v>8</v>
      </c>
      <c r="C922" t="s">
        <v>68</v>
      </c>
      <c r="D922" t="s">
        <v>68</v>
      </c>
      <c r="E922" t="s">
        <v>11</v>
      </c>
    </row>
    <row r="923" hidden="1" spans="1:5">
      <c r="A923" s="2" t="s">
        <v>1031</v>
      </c>
      <c r="B923" t="s">
        <v>8</v>
      </c>
      <c r="C923" t="s">
        <v>27</v>
      </c>
      <c r="D923" t="s">
        <v>27</v>
      </c>
      <c r="E923" t="s">
        <v>11</v>
      </c>
    </row>
    <row r="924" hidden="1" spans="1:5">
      <c r="A924" s="2" t="s">
        <v>1032</v>
      </c>
      <c r="B924" t="s">
        <v>8</v>
      </c>
      <c r="C924" t="s">
        <v>203</v>
      </c>
      <c r="D924" t="s">
        <v>203</v>
      </c>
      <c r="E924" t="s">
        <v>11</v>
      </c>
    </row>
    <row r="925" hidden="1" spans="1:5">
      <c r="A925" s="2" t="s">
        <v>1033</v>
      </c>
      <c r="B925" t="s">
        <v>8</v>
      </c>
      <c r="C925" t="s">
        <v>627</v>
      </c>
      <c r="D925" t="s">
        <v>627</v>
      </c>
      <c r="E925" t="s">
        <v>11</v>
      </c>
    </row>
    <row r="926" hidden="1" spans="1:5">
      <c r="A926" s="2" t="s">
        <v>1034</v>
      </c>
      <c r="B926" t="s">
        <v>8</v>
      </c>
      <c r="C926" t="s">
        <v>345</v>
      </c>
      <c r="D926" t="s">
        <v>345</v>
      </c>
      <c r="E926" t="s">
        <v>11</v>
      </c>
    </row>
    <row r="927" hidden="1" spans="1:5">
      <c r="A927" s="2" t="s">
        <v>1035</v>
      </c>
      <c r="B927" t="s">
        <v>8</v>
      </c>
      <c r="C927" t="s">
        <v>19</v>
      </c>
      <c r="D927" t="s">
        <v>19</v>
      </c>
      <c r="E927" t="s">
        <v>11</v>
      </c>
    </row>
    <row r="928" hidden="1" spans="1:5">
      <c r="A928" s="2" t="s">
        <v>1036</v>
      </c>
      <c r="B928" t="s">
        <v>8</v>
      </c>
      <c r="C928" t="s">
        <v>25</v>
      </c>
      <c r="D928" t="s">
        <v>25</v>
      </c>
      <c r="E928" t="s">
        <v>11</v>
      </c>
    </row>
    <row r="929" hidden="1" spans="1:5">
      <c r="A929" s="2" t="s">
        <v>1037</v>
      </c>
      <c r="B929" t="s">
        <v>8</v>
      </c>
      <c r="C929" t="s">
        <v>25</v>
      </c>
      <c r="D929" t="s">
        <v>25</v>
      </c>
      <c r="E929" t="s">
        <v>11</v>
      </c>
    </row>
    <row r="930" hidden="1" spans="1:5">
      <c r="A930" s="2" t="s">
        <v>1038</v>
      </c>
      <c r="B930" t="s">
        <v>8</v>
      </c>
      <c r="C930" t="s">
        <v>25</v>
      </c>
      <c r="D930" t="s">
        <v>25</v>
      </c>
      <c r="E930" t="s">
        <v>11</v>
      </c>
    </row>
    <row r="931" hidden="1" spans="1:5">
      <c r="A931" s="2" t="s">
        <v>1039</v>
      </c>
      <c r="B931" t="s">
        <v>8</v>
      </c>
      <c r="C931" t="s">
        <v>25</v>
      </c>
      <c r="D931" t="s">
        <v>25</v>
      </c>
      <c r="E931" t="s">
        <v>11</v>
      </c>
    </row>
    <row r="932" hidden="1" spans="1:5">
      <c r="A932" s="2" t="s">
        <v>1040</v>
      </c>
      <c r="B932" t="s">
        <v>8</v>
      </c>
      <c r="C932" t="s">
        <v>25</v>
      </c>
      <c r="D932" t="s">
        <v>25</v>
      </c>
      <c r="E932" t="s">
        <v>11</v>
      </c>
    </row>
    <row r="933" hidden="1" spans="1:5">
      <c r="A933" s="2" t="s">
        <v>1041</v>
      </c>
      <c r="B933" t="s">
        <v>8</v>
      </c>
      <c r="C933" t="s">
        <v>25</v>
      </c>
      <c r="D933" t="s">
        <v>25</v>
      </c>
      <c r="E933" t="s">
        <v>11</v>
      </c>
    </row>
    <row r="934" hidden="1" spans="1:5">
      <c r="A934" s="2" t="s">
        <v>1042</v>
      </c>
      <c r="B934" t="s">
        <v>8</v>
      </c>
      <c r="C934" t="s">
        <v>25</v>
      </c>
      <c r="D934" t="s">
        <v>25</v>
      </c>
      <c r="E934" t="s">
        <v>11</v>
      </c>
    </row>
    <row r="935" hidden="1" spans="1:5">
      <c r="A935" s="2" t="s">
        <v>1043</v>
      </c>
      <c r="B935" t="s">
        <v>8</v>
      </c>
      <c r="C935" t="s">
        <v>25</v>
      </c>
      <c r="D935" t="s">
        <v>25</v>
      </c>
      <c r="E935" t="s">
        <v>11</v>
      </c>
    </row>
    <row r="936" hidden="1" spans="1:5">
      <c r="A936" s="2" t="s">
        <v>1044</v>
      </c>
      <c r="B936" t="s">
        <v>8</v>
      </c>
      <c r="C936" t="s">
        <v>192</v>
      </c>
      <c r="D936" t="s">
        <v>192</v>
      </c>
      <c r="E936" t="s">
        <v>11</v>
      </c>
    </row>
    <row r="937" hidden="1" spans="1:5">
      <c r="A937" s="2" t="s">
        <v>1045</v>
      </c>
      <c r="B937" t="s">
        <v>8</v>
      </c>
      <c r="C937" t="s">
        <v>29</v>
      </c>
      <c r="D937" t="s">
        <v>29</v>
      </c>
      <c r="E937" t="s">
        <v>11</v>
      </c>
    </row>
    <row r="938" hidden="1" spans="1:5">
      <c r="A938" s="2" t="s">
        <v>1046</v>
      </c>
      <c r="B938" t="s">
        <v>8</v>
      </c>
      <c r="C938" t="s">
        <v>29</v>
      </c>
      <c r="D938" t="s">
        <v>29</v>
      </c>
      <c r="E938" t="s">
        <v>11</v>
      </c>
    </row>
    <row r="939" hidden="1" spans="1:5">
      <c r="A939" s="2" t="s">
        <v>1047</v>
      </c>
      <c r="B939" t="s">
        <v>8</v>
      </c>
      <c r="C939" t="s">
        <v>29</v>
      </c>
      <c r="D939" t="s">
        <v>29</v>
      </c>
      <c r="E939" t="s">
        <v>11</v>
      </c>
    </row>
    <row r="940" hidden="1" spans="1:5">
      <c r="A940" s="2" t="s">
        <v>1048</v>
      </c>
      <c r="B940" t="s">
        <v>8</v>
      </c>
      <c r="C940" t="s">
        <v>29</v>
      </c>
      <c r="D940" t="s">
        <v>29</v>
      </c>
      <c r="E940" t="s">
        <v>11</v>
      </c>
    </row>
    <row r="941" hidden="1" spans="1:5">
      <c r="A941" s="2" t="s">
        <v>1049</v>
      </c>
      <c r="B941" t="s">
        <v>8</v>
      </c>
      <c r="C941" t="s">
        <v>29</v>
      </c>
      <c r="D941" t="s">
        <v>29</v>
      </c>
      <c r="E941" t="s">
        <v>11</v>
      </c>
    </row>
    <row r="942" hidden="1" spans="1:5">
      <c r="A942" s="2" t="s">
        <v>1050</v>
      </c>
      <c r="B942" t="s">
        <v>8</v>
      </c>
      <c r="C942" t="s">
        <v>203</v>
      </c>
      <c r="D942" t="s">
        <v>203</v>
      </c>
      <c r="E942" t="s">
        <v>11</v>
      </c>
    </row>
    <row r="943" hidden="1" spans="1:5">
      <c r="A943" s="2" t="s">
        <v>1051</v>
      </c>
      <c r="B943" t="s">
        <v>8</v>
      </c>
      <c r="C943" t="s">
        <v>203</v>
      </c>
      <c r="D943" t="s">
        <v>203</v>
      </c>
      <c r="E943" t="s">
        <v>11</v>
      </c>
    </row>
    <row r="944" hidden="1" spans="1:5">
      <c r="A944" s="2" t="s">
        <v>1052</v>
      </c>
      <c r="B944" t="s">
        <v>8</v>
      </c>
      <c r="C944" t="s">
        <v>203</v>
      </c>
      <c r="D944" t="s">
        <v>203</v>
      </c>
      <c r="E944" t="s">
        <v>11</v>
      </c>
    </row>
    <row r="945" hidden="1" spans="1:5">
      <c r="A945" s="2" t="s">
        <v>1053</v>
      </c>
      <c r="B945" t="s">
        <v>8</v>
      </c>
      <c r="C945" t="s">
        <v>203</v>
      </c>
      <c r="D945" t="s">
        <v>203</v>
      </c>
      <c r="E945" t="s">
        <v>11</v>
      </c>
    </row>
    <row r="946" hidden="1" spans="1:5">
      <c r="A946" s="2" t="s">
        <v>1054</v>
      </c>
      <c r="B946" t="s">
        <v>8</v>
      </c>
      <c r="C946" t="s">
        <v>98</v>
      </c>
      <c r="D946" t="s">
        <v>98</v>
      </c>
      <c r="E946" t="s">
        <v>11</v>
      </c>
    </row>
    <row r="947" hidden="1" spans="1:5">
      <c r="A947" s="2" t="s">
        <v>1055</v>
      </c>
      <c r="B947" t="s">
        <v>8</v>
      </c>
      <c r="C947" t="s">
        <v>98</v>
      </c>
      <c r="D947" t="s">
        <v>98</v>
      </c>
      <c r="E947" t="s">
        <v>11</v>
      </c>
    </row>
    <row r="948" hidden="1" spans="1:5">
      <c r="A948" s="2" t="s">
        <v>1056</v>
      </c>
      <c r="B948" t="s">
        <v>8</v>
      </c>
      <c r="C948" t="s">
        <v>29</v>
      </c>
      <c r="D948" t="s">
        <v>29</v>
      </c>
      <c r="E948" t="s">
        <v>11</v>
      </c>
    </row>
    <row r="949" hidden="1" spans="1:5">
      <c r="A949" s="2" t="s">
        <v>1057</v>
      </c>
      <c r="B949" t="s">
        <v>8</v>
      </c>
      <c r="C949" t="s">
        <v>110</v>
      </c>
      <c r="D949" t="s">
        <v>110</v>
      </c>
      <c r="E949" t="s">
        <v>11</v>
      </c>
    </row>
    <row r="950" hidden="1" spans="1:5">
      <c r="A950" s="2" t="s">
        <v>1058</v>
      </c>
      <c r="B950" t="s">
        <v>8</v>
      </c>
      <c r="C950" t="s">
        <v>110</v>
      </c>
      <c r="D950" t="s">
        <v>110</v>
      </c>
      <c r="E950" t="s">
        <v>11</v>
      </c>
    </row>
    <row r="951" hidden="1" spans="1:5">
      <c r="A951" s="2" t="s">
        <v>1059</v>
      </c>
      <c r="B951" t="s">
        <v>8</v>
      </c>
      <c r="C951" t="s">
        <v>29</v>
      </c>
      <c r="D951" t="s">
        <v>29</v>
      </c>
      <c r="E951" t="s">
        <v>11</v>
      </c>
    </row>
    <row r="952" hidden="1" spans="1:5">
      <c r="A952" s="2" t="s">
        <v>1060</v>
      </c>
      <c r="B952" t="s">
        <v>8</v>
      </c>
      <c r="C952" t="s">
        <v>113</v>
      </c>
      <c r="D952" t="s">
        <v>113</v>
      </c>
      <c r="E952" t="s">
        <v>11</v>
      </c>
    </row>
    <row r="953" hidden="1" spans="1:5">
      <c r="A953" s="2" t="s">
        <v>1061</v>
      </c>
      <c r="B953" t="s">
        <v>8</v>
      </c>
      <c r="C953" t="s">
        <v>113</v>
      </c>
      <c r="D953" t="s">
        <v>113</v>
      </c>
      <c r="E953" t="s">
        <v>11</v>
      </c>
    </row>
    <row r="954" hidden="1" spans="1:5">
      <c r="A954" s="2" t="s">
        <v>1062</v>
      </c>
      <c r="B954" t="s">
        <v>8</v>
      </c>
      <c r="C954" t="s">
        <v>113</v>
      </c>
      <c r="D954" t="s">
        <v>113</v>
      </c>
      <c r="E954" t="s">
        <v>11</v>
      </c>
    </row>
    <row r="955" hidden="1" spans="1:5">
      <c r="A955" s="2" t="s">
        <v>1063</v>
      </c>
      <c r="B955" t="s">
        <v>8</v>
      </c>
      <c r="C955" t="s">
        <v>36</v>
      </c>
      <c r="D955" t="s">
        <v>36</v>
      </c>
      <c r="E955" t="s">
        <v>11</v>
      </c>
    </row>
    <row r="956" hidden="1" spans="1:5">
      <c r="A956" s="2" t="s">
        <v>1064</v>
      </c>
      <c r="B956" t="s">
        <v>8</v>
      </c>
      <c r="C956" t="s">
        <v>36</v>
      </c>
      <c r="D956" t="s">
        <v>36</v>
      </c>
      <c r="E956" t="s">
        <v>11</v>
      </c>
    </row>
    <row r="957" hidden="1" spans="1:5">
      <c r="A957" s="2" t="s">
        <v>1065</v>
      </c>
      <c r="B957" t="s">
        <v>8</v>
      </c>
      <c r="C957" t="s">
        <v>36</v>
      </c>
      <c r="D957" t="s">
        <v>36</v>
      </c>
      <c r="E957" t="s">
        <v>11</v>
      </c>
    </row>
    <row r="958" hidden="1" spans="1:5">
      <c r="A958" s="2" t="s">
        <v>1066</v>
      </c>
      <c r="B958" t="s">
        <v>8</v>
      </c>
      <c r="C958" t="s">
        <v>36</v>
      </c>
      <c r="D958" t="s">
        <v>36</v>
      </c>
      <c r="E958" t="s">
        <v>11</v>
      </c>
    </row>
    <row r="959" hidden="1" spans="1:5">
      <c r="A959" s="2" t="s">
        <v>1067</v>
      </c>
      <c r="B959" t="s">
        <v>8</v>
      </c>
      <c r="C959" t="s">
        <v>36</v>
      </c>
      <c r="D959" t="s">
        <v>36</v>
      </c>
      <c r="E959" t="s">
        <v>11</v>
      </c>
    </row>
    <row r="960" hidden="1" spans="1:5">
      <c r="A960" s="2" t="s">
        <v>1068</v>
      </c>
      <c r="B960" t="s">
        <v>8</v>
      </c>
      <c r="C960" t="s">
        <v>36</v>
      </c>
      <c r="D960" t="s">
        <v>36</v>
      </c>
      <c r="E960" t="s">
        <v>11</v>
      </c>
    </row>
    <row r="961" hidden="1" spans="1:5">
      <c r="A961" s="2" t="s">
        <v>1069</v>
      </c>
      <c r="B961" t="s">
        <v>8</v>
      </c>
      <c r="C961" t="s">
        <v>36</v>
      </c>
      <c r="D961" t="s">
        <v>36</v>
      </c>
      <c r="E961" t="s">
        <v>11</v>
      </c>
    </row>
    <row r="962" hidden="1" spans="1:5">
      <c r="A962" s="2" t="s">
        <v>1070</v>
      </c>
      <c r="B962" t="s">
        <v>8</v>
      </c>
      <c r="C962" t="s">
        <v>36</v>
      </c>
      <c r="D962" t="s">
        <v>36</v>
      </c>
      <c r="E962" t="s">
        <v>11</v>
      </c>
    </row>
    <row r="963" hidden="1" spans="1:5">
      <c r="A963" s="2" t="s">
        <v>1071</v>
      </c>
      <c r="B963" t="s">
        <v>8</v>
      </c>
      <c r="C963" t="s">
        <v>36</v>
      </c>
      <c r="D963" t="s">
        <v>36</v>
      </c>
      <c r="E963" t="s">
        <v>11</v>
      </c>
    </row>
    <row r="964" hidden="1" spans="1:5">
      <c r="A964" s="2" t="s">
        <v>1072</v>
      </c>
      <c r="B964" t="s">
        <v>8</v>
      </c>
      <c r="C964" t="s">
        <v>56</v>
      </c>
      <c r="D964" t="s">
        <v>56</v>
      </c>
      <c r="E964" t="s">
        <v>11</v>
      </c>
    </row>
    <row r="965" hidden="1" spans="1:5">
      <c r="A965" s="2" t="s">
        <v>1073</v>
      </c>
      <c r="B965" t="s">
        <v>8</v>
      </c>
      <c r="C965" t="s">
        <v>1074</v>
      </c>
      <c r="D965" t="s">
        <v>1074</v>
      </c>
      <c r="E965" t="s">
        <v>11</v>
      </c>
    </row>
    <row r="966" hidden="1" spans="1:5">
      <c r="A966" s="2" t="s">
        <v>1075</v>
      </c>
      <c r="B966" t="s">
        <v>8</v>
      </c>
      <c r="C966" t="s">
        <v>842</v>
      </c>
      <c r="D966" t="s">
        <v>842</v>
      </c>
      <c r="E966" t="s">
        <v>11</v>
      </c>
    </row>
    <row r="967" hidden="1" spans="1:5">
      <c r="A967" s="2" t="s">
        <v>1076</v>
      </c>
      <c r="B967" t="s">
        <v>8</v>
      </c>
      <c r="C967" t="s">
        <v>842</v>
      </c>
      <c r="D967" t="s">
        <v>842</v>
      </c>
      <c r="E967" t="s">
        <v>11</v>
      </c>
    </row>
    <row r="968" hidden="1" spans="1:5">
      <c r="A968" s="2" t="s">
        <v>1077</v>
      </c>
      <c r="B968" t="s">
        <v>8</v>
      </c>
      <c r="C968" t="s">
        <v>842</v>
      </c>
      <c r="D968" t="s">
        <v>842</v>
      </c>
      <c r="E968" t="s">
        <v>11</v>
      </c>
    </row>
    <row r="969" hidden="1" spans="1:5">
      <c r="A969" s="2" t="s">
        <v>1078</v>
      </c>
      <c r="B969" t="s">
        <v>8</v>
      </c>
      <c r="C969" t="s">
        <v>842</v>
      </c>
      <c r="D969" t="s">
        <v>842</v>
      </c>
      <c r="E969" t="s">
        <v>11</v>
      </c>
    </row>
    <row r="970" hidden="1" spans="1:5">
      <c r="A970" s="2" t="s">
        <v>1079</v>
      </c>
      <c r="B970" t="s">
        <v>8</v>
      </c>
      <c r="C970" t="s">
        <v>842</v>
      </c>
      <c r="D970" t="s">
        <v>842</v>
      </c>
      <c r="E970" t="s">
        <v>11</v>
      </c>
    </row>
    <row r="971" hidden="1" spans="1:5">
      <c r="A971" s="2" t="s">
        <v>1080</v>
      </c>
      <c r="B971" t="s">
        <v>8</v>
      </c>
      <c r="C971" t="s">
        <v>855</v>
      </c>
      <c r="D971" t="s">
        <v>855</v>
      </c>
      <c r="E971" t="s">
        <v>11</v>
      </c>
    </row>
    <row r="972" hidden="1" spans="1:5">
      <c r="A972" s="2" t="s">
        <v>1081</v>
      </c>
      <c r="B972" t="s">
        <v>8</v>
      </c>
      <c r="C972" t="s">
        <v>1082</v>
      </c>
      <c r="D972" t="s">
        <v>1082</v>
      </c>
      <c r="E972" t="s">
        <v>11</v>
      </c>
    </row>
    <row r="973" hidden="1" spans="1:5">
      <c r="A973" s="2" t="s">
        <v>1083</v>
      </c>
      <c r="B973" t="s">
        <v>8</v>
      </c>
      <c r="C973" t="s">
        <v>1084</v>
      </c>
      <c r="D973" t="s">
        <v>1084</v>
      </c>
      <c r="E973" t="s">
        <v>11</v>
      </c>
    </row>
    <row r="974" hidden="1" spans="1:5">
      <c r="A974" s="2" t="s">
        <v>1085</v>
      </c>
      <c r="B974" t="s">
        <v>8</v>
      </c>
      <c r="C974" t="s">
        <v>152</v>
      </c>
      <c r="D974" t="s">
        <v>152</v>
      </c>
      <c r="E974" t="s">
        <v>11</v>
      </c>
    </row>
    <row r="975" hidden="1" spans="1:5">
      <c r="A975" s="2" t="s">
        <v>1086</v>
      </c>
      <c r="B975" t="s">
        <v>8</v>
      </c>
      <c r="C975" t="s">
        <v>152</v>
      </c>
      <c r="D975" t="s">
        <v>152</v>
      </c>
      <c r="E975" t="s">
        <v>11</v>
      </c>
    </row>
    <row r="976" hidden="1" spans="1:5">
      <c r="A976" s="2" t="s">
        <v>1087</v>
      </c>
      <c r="B976" t="s">
        <v>8</v>
      </c>
      <c r="C976" t="s">
        <v>627</v>
      </c>
      <c r="D976" t="s">
        <v>627</v>
      </c>
      <c r="E976" t="s">
        <v>11</v>
      </c>
    </row>
    <row r="977" hidden="1" spans="1:5">
      <c r="A977" s="2" t="s">
        <v>1088</v>
      </c>
      <c r="B977" t="s">
        <v>8</v>
      </c>
      <c r="C977" t="s">
        <v>902</v>
      </c>
      <c r="D977" t="s">
        <v>902</v>
      </c>
      <c r="E977" t="s">
        <v>11</v>
      </c>
    </row>
    <row r="978" hidden="1" spans="1:5">
      <c r="A978" s="2" t="s">
        <v>1089</v>
      </c>
      <c r="B978" t="s">
        <v>8</v>
      </c>
      <c r="C978" t="s">
        <v>197</v>
      </c>
      <c r="D978" t="s">
        <v>197</v>
      </c>
      <c r="E978" t="s">
        <v>11</v>
      </c>
    </row>
    <row r="979" hidden="1" spans="1:5">
      <c r="A979" s="2" t="s">
        <v>1090</v>
      </c>
      <c r="B979" t="s">
        <v>8</v>
      </c>
      <c r="C979" t="s">
        <v>36</v>
      </c>
      <c r="D979" t="s">
        <v>36</v>
      </c>
      <c r="E979" t="s">
        <v>11</v>
      </c>
    </row>
    <row r="980" hidden="1" spans="1:5">
      <c r="A980" s="2" t="s">
        <v>1091</v>
      </c>
      <c r="B980" t="s">
        <v>8</v>
      </c>
      <c r="C980" t="s">
        <v>56</v>
      </c>
      <c r="D980" t="s">
        <v>56</v>
      </c>
      <c r="E980" t="s">
        <v>11</v>
      </c>
    </row>
    <row r="981" hidden="1" spans="1:5">
      <c r="A981" s="2" t="s">
        <v>1092</v>
      </c>
      <c r="B981" t="s">
        <v>8</v>
      </c>
      <c r="C981" t="s">
        <v>46</v>
      </c>
      <c r="D981" t="s">
        <v>46</v>
      </c>
      <c r="E981" t="s">
        <v>11</v>
      </c>
    </row>
    <row r="982" hidden="1" spans="1:5">
      <c r="A982" s="2" t="s">
        <v>1093</v>
      </c>
      <c r="B982" t="s">
        <v>8</v>
      </c>
      <c r="C982" t="s">
        <v>46</v>
      </c>
      <c r="D982" t="s">
        <v>46</v>
      </c>
      <c r="E982" t="s">
        <v>11</v>
      </c>
    </row>
    <row r="983" hidden="1" spans="1:5">
      <c r="A983" s="2" t="s">
        <v>1094</v>
      </c>
      <c r="B983" t="s">
        <v>8</v>
      </c>
      <c r="C983" t="s">
        <v>59</v>
      </c>
      <c r="D983" t="s">
        <v>59</v>
      </c>
      <c r="E983" t="s">
        <v>11</v>
      </c>
    </row>
    <row r="984" hidden="1" spans="1:5">
      <c r="A984" s="2" t="s">
        <v>1095</v>
      </c>
      <c r="B984" t="s">
        <v>8</v>
      </c>
      <c r="C984" t="s">
        <v>66</v>
      </c>
      <c r="D984" t="s">
        <v>66</v>
      </c>
      <c r="E984" t="s">
        <v>11</v>
      </c>
    </row>
    <row r="985" hidden="1" spans="1:5">
      <c r="A985" s="2" t="s">
        <v>1096</v>
      </c>
      <c r="B985" t="s">
        <v>8</v>
      </c>
      <c r="C985" t="s">
        <v>194</v>
      </c>
      <c r="D985" t="s">
        <v>194</v>
      </c>
      <c r="E985" t="s">
        <v>11</v>
      </c>
    </row>
    <row r="986" hidden="1" spans="1:5">
      <c r="A986" s="2" t="s">
        <v>1097</v>
      </c>
      <c r="B986" t="s">
        <v>8</v>
      </c>
      <c r="C986" t="s">
        <v>194</v>
      </c>
      <c r="D986" t="s">
        <v>194</v>
      </c>
      <c r="E986" t="s">
        <v>11</v>
      </c>
    </row>
    <row r="987" hidden="1" spans="1:5">
      <c r="A987" s="2" t="s">
        <v>1098</v>
      </c>
      <c r="B987" t="s">
        <v>8</v>
      </c>
      <c r="C987" t="s">
        <v>194</v>
      </c>
      <c r="D987" t="s">
        <v>194</v>
      </c>
      <c r="E987" t="s">
        <v>11</v>
      </c>
    </row>
    <row r="988" hidden="1" spans="1:5">
      <c r="A988" s="2" t="s">
        <v>1099</v>
      </c>
      <c r="B988" t="s">
        <v>8</v>
      </c>
      <c r="C988" t="s">
        <v>672</v>
      </c>
      <c r="D988" t="s">
        <v>672</v>
      </c>
      <c r="E988" t="s">
        <v>11</v>
      </c>
    </row>
    <row r="989" hidden="1" spans="1:5">
      <c r="A989" s="2" t="s">
        <v>1100</v>
      </c>
      <c r="B989" t="s">
        <v>8</v>
      </c>
      <c r="C989" t="s">
        <v>1101</v>
      </c>
      <c r="D989" t="s">
        <v>1101</v>
      </c>
      <c r="E989" t="s">
        <v>11</v>
      </c>
    </row>
    <row r="990" hidden="1" spans="1:5">
      <c r="A990" s="2" t="s">
        <v>1102</v>
      </c>
      <c r="B990" t="s">
        <v>8</v>
      </c>
      <c r="C990" t="s">
        <v>46</v>
      </c>
      <c r="D990" t="s">
        <v>46</v>
      </c>
      <c r="E990" t="s">
        <v>11</v>
      </c>
    </row>
    <row r="991" hidden="1" spans="1:5">
      <c r="A991" s="2" t="s">
        <v>1103</v>
      </c>
      <c r="B991" t="s">
        <v>8</v>
      </c>
      <c r="C991" t="s">
        <v>66</v>
      </c>
      <c r="D991" t="s">
        <v>66</v>
      </c>
      <c r="E991" t="s">
        <v>11</v>
      </c>
    </row>
    <row r="992" hidden="1" spans="1:5">
      <c r="A992" s="2" t="s">
        <v>1104</v>
      </c>
      <c r="B992" t="s">
        <v>8</v>
      </c>
      <c r="C992" t="s">
        <v>68</v>
      </c>
      <c r="D992" t="s">
        <v>68</v>
      </c>
      <c r="E992" t="s">
        <v>11</v>
      </c>
    </row>
    <row r="993" hidden="1" spans="1:5">
      <c r="A993" s="2" t="s">
        <v>1105</v>
      </c>
      <c r="B993" t="s">
        <v>8</v>
      </c>
      <c r="C993" t="s">
        <v>59</v>
      </c>
      <c r="D993" t="s">
        <v>59</v>
      </c>
      <c r="E993" t="s">
        <v>11</v>
      </c>
    </row>
    <row r="994" hidden="1" spans="1:5">
      <c r="A994" s="2" t="s">
        <v>1106</v>
      </c>
      <c r="B994" t="s">
        <v>8</v>
      </c>
      <c r="C994" t="s">
        <v>203</v>
      </c>
      <c r="D994" t="s">
        <v>203</v>
      </c>
      <c r="E994" t="s">
        <v>11</v>
      </c>
    </row>
    <row r="995" hidden="1" spans="1:5">
      <c r="A995" s="2" t="s">
        <v>1107</v>
      </c>
      <c r="B995" t="s">
        <v>8</v>
      </c>
      <c r="C995" t="s">
        <v>46</v>
      </c>
      <c r="D995" t="s">
        <v>46</v>
      </c>
      <c r="E995" t="s">
        <v>11</v>
      </c>
    </row>
    <row r="996" hidden="1" spans="1:5">
      <c r="A996" s="2" t="s">
        <v>1108</v>
      </c>
      <c r="B996" t="s">
        <v>8</v>
      </c>
      <c r="C996" t="s">
        <v>46</v>
      </c>
      <c r="D996" t="s">
        <v>46</v>
      </c>
      <c r="E996" t="s">
        <v>11</v>
      </c>
    </row>
    <row r="997" hidden="1" spans="1:5">
      <c r="A997" s="2" t="s">
        <v>1109</v>
      </c>
      <c r="B997" t="s">
        <v>8</v>
      </c>
      <c r="C997" t="s">
        <v>208</v>
      </c>
      <c r="D997" t="s">
        <v>208</v>
      </c>
      <c r="E997" t="s">
        <v>11</v>
      </c>
    </row>
    <row r="998" hidden="1" spans="1:5">
      <c r="A998" s="2" t="s">
        <v>1110</v>
      </c>
      <c r="B998" t="s">
        <v>8</v>
      </c>
      <c r="C998" t="s">
        <v>203</v>
      </c>
      <c r="D998" t="s">
        <v>203</v>
      </c>
      <c r="E998" t="s">
        <v>11</v>
      </c>
    </row>
    <row r="999" hidden="1" spans="1:5">
      <c r="A999" s="2" t="s">
        <v>1111</v>
      </c>
      <c r="B999" t="s">
        <v>8</v>
      </c>
      <c r="C999" t="s">
        <v>203</v>
      </c>
      <c r="D999" t="s">
        <v>203</v>
      </c>
      <c r="E999" t="s">
        <v>11</v>
      </c>
    </row>
    <row r="1000" hidden="1" spans="1:5">
      <c r="A1000" s="2" t="s">
        <v>1112</v>
      </c>
      <c r="B1000" t="s">
        <v>8</v>
      </c>
      <c r="C1000" t="s">
        <v>203</v>
      </c>
      <c r="D1000" t="s">
        <v>203</v>
      </c>
      <c r="E1000" t="s">
        <v>11</v>
      </c>
    </row>
    <row r="1001" hidden="1" spans="1:5">
      <c r="A1001" s="2" t="s">
        <v>1113</v>
      </c>
      <c r="B1001" t="s">
        <v>8</v>
      </c>
      <c r="C1001" t="s">
        <v>36</v>
      </c>
      <c r="D1001" t="s">
        <v>36</v>
      </c>
      <c r="E1001" t="s">
        <v>11</v>
      </c>
    </row>
    <row r="1002" hidden="1" spans="1:5">
      <c r="A1002" s="2" t="s">
        <v>1114</v>
      </c>
      <c r="B1002" t="s">
        <v>8</v>
      </c>
      <c r="C1002" t="s">
        <v>46</v>
      </c>
      <c r="D1002" t="s">
        <v>46</v>
      </c>
      <c r="E1002" t="s">
        <v>11</v>
      </c>
    </row>
    <row r="1003" hidden="1" spans="1:5">
      <c r="A1003" s="2" t="s">
        <v>1115</v>
      </c>
      <c r="B1003" t="s">
        <v>8</v>
      </c>
      <c r="C1003" t="s">
        <v>46</v>
      </c>
      <c r="D1003" t="s">
        <v>46</v>
      </c>
      <c r="E1003" t="s">
        <v>11</v>
      </c>
    </row>
    <row r="1004" hidden="1" spans="1:5">
      <c r="A1004" s="2" t="s">
        <v>1116</v>
      </c>
      <c r="B1004" t="s">
        <v>8</v>
      </c>
      <c r="C1004" t="s">
        <v>46</v>
      </c>
      <c r="D1004" t="s">
        <v>46</v>
      </c>
      <c r="E1004" t="s">
        <v>11</v>
      </c>
    </row>
    <row r="1005" hidden="1" spans="1:5">
      <c r="A1005" s="2" t="s">
        <v>1117</v>
      </c>
      <c r="B1005" t="s">
        <v>8</v>
      </c>
      <c r="C1005" t="s">
        <v>46</v>
      </c>
      <c r="D1005" t="s">
        <v>46</v>
      </c>
      <c r="E1005" t="s">
        <v>11</v>
      </c>
    </row>
    <row r="1006" hidden="1" spans="1:5">
      <c r="A1006" s="2" t="s">
        <v>1118</v>
      </c>
      <c r="B1006" t="s">
        <v>8</v>
      </c>
      <c r="C1006" t="s">
        <v>46</v>
      </c>
      <c r="D1006" t="s">
        <v>46</v>
      </c>
      <c r="E1006" t="s">
        <v>11</v>
      </c>
    </row>
    <row r="1007" hidden="1" spans="1:5">
      <c r="A1007" s="2" t="s">
        <v>1119</v>
      </c>
      <c r="B1007" t="s">
        <v>8</v>
      </c>
      <c r="C1007" t="s">
        <v>46</v>
      </c>
      <c r="D1007" t="s">
        <v>46</v>
      </c>
      <c r="E1007" t="s">
        <v>11</v>
      </c>
    </row>
    <row r="1008" hidden="1" spans="1:5">
      <c r="A1008" s="2" t="s">
        <v>1120</v>
      </c>
      <c r="B1008" t="s">
        <v>8</v>
      </c>
      <c r="C1008" t="s">
        <v>46</v>
      </c>
      <c r="D1008" t="s">
        <v>46</v>
      </c>
      <c r="E1008" t="s">
        <v>11</v>
      </c>
    </row>
    <row r="1009" hidden="1" spans="1:5">
      <c r="A1009" s="2" t="s">
        <v>1121</v>
      </c>
      <c r="B1009" t="s">
        <v>8</v>
      </c>
      <c r="C1009" t="s">
        <v>59</v>
      </c>
      <c r="D1009" t="s">
        <v>59</v>
      </c>
      <c r="E1009" t="s">
        <v>11</v>
      </c>
    </row>
    <row r="1010" hidden="1" spans="1:5">
      <c r="A1010" s="2" t="s">
        <v>1122</v>
      </c>
      <c r="B1010" t="s">
        <v>8</v>
      </c>
      <c r="C1010" t="s">
        <v>59</v>
      </c>
      <c r="D1010" t="s">
        <v>59</v>
      </c>
      <c r="E1010" t="s">
        <v>11</v>
      </c>
    </row>
    <row r="1011" hidden="1" spans="1:5">
      <c r="A1011" s="2" t="s">
        <v>1123</v>
      </c>
      <c r="B1011" t="s">
        <v>8</v>
      </c>
      <c r="C1011" t="s">
        <v>64</v>
      </c>
      <c r="D1011" t="s">
        <v>64</v>
      </c>
      <c r="E1011" t="s">
        <v>11</v>
      </c>
    </row>
    <row r="1012" hidden="1" spans="1:5">
      <c r="A1012" s="2" t="s">
        <v>1124</v>
      </c>
      <c r="B1012" t="s">
        <v>8</v>
      </c>
      <c r="C1012" t="s">
        <v>46</v>
      </c>
      <c r="D1012" t="s">
        <v>46</v>
      </c>
      <c r="E1012" t="s">
        <v>11</v>
      </c>
    </row>
    <row r="1013" hidden="1" spans="1:5">
      <c r="A1013" s="2" t="s">
        <v>1125</v>
      </c>
      <c r="B1013" t="s">
        <v>8</v>
      </c>
      <c r="C1013" t="s">
        <v>194</v>
      </c>
      <c r="D1013" t="s">
        <v>194</v>
      </c>
      <c r="E1013" t="s">
        <v>11</v>
      </c>
    </row>
    <row r="1014" hidden="1" spans="1:5">
      <c r="A1014" s="2" t="s">
        <v>1126</v>
      </c>
      <c r="B1014" t="s">
        <v>8</v>
      </c>
      <c r="C1014" t="s">
        <v>1082</v>
      </c>
      <c r="D1014" t="s">
        <v>1082</v>
      </c>
      <c r="E1014" t="s">
        <v>11</v>
      </c>
    </row>
    <row r="1015" hidden="1" spans="1:5">
      <c r="A1015" s="2" t="s">
        <v>1127</v>
      </c>
      <c r="B1015" t="s">
        <v>8</v>
      </c>
      <c r="C1015" t="s">
        <v>59</v>
      </c>
      <c r="D1015" t="s">
        <v>59</v>
      </c>
      <c r="E1015" t="s">
        <v>11</v>
      </c>
    </row>
    <row r="1016" hidden="1" spans="1:5">
      <c r="A1016" s="2" t="s">
        <v>1128</v>
      </c>
      <c r="B1016" t="s">
        <v>8</v>
      </c>
      <c r="C1016" t="s">
        <v>662</v>
      </c>
      <c r="D1016" t="s">
        <v>662</v>
      </c>
      <c r="E1016" t="s">
        <v>11</v>
      </c>
    </row>
    <row r="1017" hidden="1" spans="1:5">
      <c r="A1017" s="2" t="s">
        <v>1129</v>
      </c>
      <c r="B1017" t="s">
        <v>8</v>
      </c>
      <c r="C1017" t="s">
        <v>25</v>
      </c>
      <c r="D1017" t="s">
        <v>25</v>
      </c>
      <c r="E1017" t="s">
        <v>11</v>
      </c>
    </row>
    <row r="1018" hidden="1" spans="1:5">
      <c r="A1018" s="2" t="s">
        <v>1130</v>
      </c>
      <c r="B1018" t="s">
        <v>8</v>
      </c>
      <c r="C1018" t="s">
        <v>25</v>
      </c>
      <c r="D1018" t="s">
        <v>25</v>
      </c>
      <c r="E1018" t="s">
        <v>11</v>
      </c>
    </row>
    <row r="1019" hidden="1" spans="1:5">
      <c r="A1019" s="2" t="s">
        <v>1131</v>
      </c>
      <c r="B1019" t="s">
        <v>8</v>
      </c>
      <c r="C1019" t="s">
        <v>113</v>
      </c>
      <c r="D1019" t="s">
        <v>113</v>
      </c>
      <c r="E1019" t="s">
        <v>11</v>
      </c>
    </row>
    <row r="1020" hidden="1" spans="1:5">
      <c r="A1020" s="2" t="s">
        <v>1132</v>
      </c>
      <c r="B1020" t="s">
        <v>8</v>
      </c>
      <c r="C1020" t="s">
        <v>194</v>
      </c>
      <c r="D1020" t="s">
        <v>194</v>
      </c>
      <c r="E1020" t="s">
        <v>11</v>
      </c>
    </row>
    <row r="1021" hidden="1" spans="1:5">
      <c r="A1021" s="2" t="s">
        <v>1133</v>
      </c>
      <c r="B1021" t="s">
        <v>8</v>
      </c>
      <c r="C1021" t="s">
        <v>194</v>
      </c>
      <c r="D1021" t="s">
        <v>194</v>
      </c>
      <c r="E1021" t="s">
        <v>11</v>
      </c>
    </row>
    <row r="1022" hidden="1" spans="1:5">
      <c r="A1022" s="2" t="s">
        <v>1134</v>
      </c>
      <c r="B1022" t="s">
        <v>8</v>
      </c>
      <c r="C1022" t="s">
        <v>194</v>
      </c>
      <c r="D1022" t="s">
        <v>194</v>
      </c>
      <c r="E1022" t="s">
        <v>11</v>
      </c>
    </row>
    <row r="1023" hidden="1" spans="1:5">
      <c r="A1023" s="2" t="s">
        <v>1135</v>
      </c>
      <c r="B1023" t="s">
        <v>8</v>
      </c>
      <c r="C1023" t="s">
        <v>194</v>
      </c>
      <c r="D1023" t="s">
        <v>194</v>
      </c>
      <c r="E1023" t="s">
        <v>11</v>
      </c>
    </row>
    <row r="1024" hidden="1" spans="1:5">
      <c r="A1024" s="2" t="s">
        <v>676</v>
      </c>
      <c r="B1024" t="s">
        <v>8</v>
      </c>
      <c r="C1024" t="s">
        <v>59</v>
      </c>
      <c r="D1024" t="s">
        <v>59</v>
      </c>
      <c r="E1024" t="s">
        <v>11</v>
      </c>
    </row>
    <row r="1025" hidden="1" spans="1:5">
      <c r="A1025" s="2" t="s">
        <v>677</v>
      </c>
      <c r="B1025" t="s">
        <v>8</v>
      </c>
      <c r="C1025" t="s">
        <v>678</v>
      </c>
      <c r="D1025" t="s">
        <v>679</v>
      </c>
      <c r="E1025" t="s">
        <v>11</v>
      </c>
    </row>
    <row r="1026" hidden="1" spans="1:5">
      <c r="A1026" s="2" t="s">
        <v>1136</v>
      </c>
      <c r="B1026" t="s">
        <v>8</v>
      </c>
      <c r="C1026" t="s">
        <v>46</v>
      </c>
      <c r="D1026" t="s">
        <v>46</v>
      </c>
      <c r="E1026" t="s">
        <v>11</v>
      </c>
    </row>
    <row r="1027" hidden="1" spans="1:5">
      <c r="A1027" s="2" t="s">
        <v>1137</v>
      </c>
      <c r="B1027" t="s">
        <v>8</v>
      </c>
      <c r="C1027" t="s">
        <v>763</v>
      </c>
      <c r="D1027" t="s">
        <v>763</v>
      </c>
      <c r="E1027" t="s">
        <v>11</v>
      </c>
    </row>
    <row r="1028" hidden="1" spans="1:5">
      <c r="A1028" s="2" t="s">
        <v>1138</v>
      </c>
      <c r="B1028" t="s">
        <v>8</v>
      </c>
      <c r="C1028" t="s">
        <v>360</v>
      </c>
      <c r="D1028" t="s">
        <v>360</v>
      </c>
      <c r="E1028" t="s">
        <v>11</v>
      </c>
    </row>
    <row r="1029" hidden="1" spans="1:5">
      <c r="A1029" s="2" t="s">
        <v>1139</v>
      </c>
      <c r="B1029" t="s">
        <v>8</v>
      </c>
      <c r="C1029" t="s">
        <v>216</v>
      </c>
      <c r="D1029" t="s">
        <v>216</v>
      </c>
      <c r="E1029" t="s">
        <v>11</v>
      </c>
    </row>
    <row r="1030" hidden="1" spans="1:5">
      <c r="A1030" s="2" t="s">
        <v>1140</v>
      </c>
      <c r="B1030" t="s">
        <v>8</v>
      </c>
      <c r="C1030" t="s">
        <v>25</v>
      </c>
      <c r="D1030" t="s">
        <v>25</v>
      </c>
      <c r="E1030" t="s">
        <v>11</v>
      </c>
    </row>
    <row r="1031" hidden="1" spans="1:5">
      <c r="A1031" s="2" t="s">
        <v>1141</v>
      </c>
      <c r="B1031" t="s">
        <v>8</v>
      </c>
      <c r="C1031" t="s">
        <v>1142</v>
      </c>
      <c r="D1031" t="s">
        <v>1142</v>
      </c>
      <c r="E1031" t="s">
        <v>11</v>
      </c>
    </row>
    <row r="1032" hidden="1" spans="1:5">
      <c r="A1032" s="2" t="s">
        <v>1143</v>
      </c>
      <c r="B1032" t="s">
        <v>8</v>
      </c>
      <c r="C1032" t="s">
        <v>36</v>
      </c>
      <c r="D1032" t="s">
        <v>36</v>
      </c>
      <c r="E1032" t="s">
        <v>11</v>
      </c>
    </row>
    <row r="1033" hidden="1" spans="1:5">
      <c r="A1033" s="2" t="s">
        <v>1144</v>
      </c>
      <c r="B1033" t="s">
        <v>8</v>
      </c>
      <c r="C1033" t="s">
        <v>36</v>
      </c>
      <c r="D1033" t="s">
        <v>36</v>
      </c>
      <c r="E1033" t="s">
        <v>11</v>
      </c>
    </row>
    <row r="1034" hidden="1" spans="1:5">
      <c r="A1034" s="2" t="s">
        <v>1138</v>
      </c>
      <c r="B1034" t="s">
        <v>8</v>
      </c>
      <c r="C1034" t="s">
        <v>360</v>
      </c>
      <c r="D1034" t="s">
        <v>360</v>
      </c>
      <c r="E1034" t="s">
        <v>11</v>
      </c>
    </row>
    <row r="1035" hidden="1" spans="1:5">
      <c r="A1035" s="2" t="s">
        <v>1145</v>
      </c>
      <c r="B1035" t="s">
        <v>8</v>
      </c>
      <c r="C1035" t="s">
        <v>789</v>
      </c>
      <c r="D1035" t="s">
        <v>789</v>
      </c>
      <c r="E1035" t="s">
        <v>11</v>
      </c>
    </row>
    <row r="1036" hidden="1" spans="1:5">
      <c r="A1036" s="2" t="s">
        <v>1146</v>
      </c>
      <c r="B1036" t="s">
        <v>8</v>
      </c>
      <c r="C1036" t="s">
        <v>789</v>
      </c>
      <c r="D1036" t="s">
        <v>789</v>
      </c>
      <c r="E1036" t="s">
        <v>11</v>
      </c>
    </row>
    <row r="1037" hidden="1" spans="1:5">
      <c r="A1037" s="2" t="s">
        <v>1147</v>
      </c>
      <c r="B1037" t="s">
        <v>8</v>
      </c>
      <c r="C1037" t="s">
        <v>130</v>
      </c>
      <c r="D1037" t="s">
        <v>130</v>
      </c>
      <c r="E1037" t="s">
        <v>11</v>
      </c>
    </row>
    <row r="1038" hidden="1" spans="1:5">
      <c r="A1038" s="2" t="s">
        <v>1148</v>
      </c>
      <c r="B1038" t="s">
        <v>8</v>
      </c>
      <c r="C1038" t="s">
        <v>130</v>
      </c>
      <c r="D1038" t="s">
        <v>130</v>
      </c>
      <c r="E1038" t="s">
        <v>11</v>
      </c>
    </row>
    <row r="1039" hidden="1" spans="1:5">
      <c r="A1039" s="2" t="s">
        <v>1149</v>
      </c>
      <c r="B1039" t="s">
        <v>8</v>
      </c>
      <c r="C1039" t="s">
        <v>829</v>
      </c>
      <c r="D1039" t="s">
        <v>829</v>
      </c>
      <c r="E1039" t="s">
        <v>11</v>
      </c>
    </row>
    <row r="1040" hidden="1" spans="1:5">
      <c r="A1040" s="2" t="s">
        <v>1150</v>
      </c>
      <c r="B1040" t="s">
        <v>8</v>
      </c>
      <c r="C1040" t="s">
        <v>438</v>
      </c>
      <c r="D1040" t="s">
        <v>438</v>
      </c>
      <c r="E1040" t="s">
        <v>11</v>
      </c>
    </row>
    <row r="1041" hidden="1" spans="1:5">
      <c r="A1041" s="2" t="s">
        <v>1151</v>
      </c>
      <c r="B1041" t="s">
        <v>8</v>
      </c>
      <c r="C1041" t="s">
        <v>438</v>
      </c>
      <c r="D1041" t="s">
        <v>438</v>
      </c>
      <c r="E1041" t="s">
        <v>11</v>
      </c>
    </row>
    <row r="1042" hidden="1" spans="1:5">
      <c r="A1042" s="2" t="s">
        <v>1152</v>
      </c>
      <c r="B1042" t="s">
        <v>8</v>
      </c>
      <c r="C1042" t="s">
        <v>1153</v>
      </c>
      <c r="D1042" t="s">
        <v>1153</v>
      </c>
      <c r="E1042" t="s">
        <v>11</v>
      </c>
    </row>
    <row r="1043" hidden="1" spans="1:5">
      <c r="A1043" s="2" t="s">
        <v>1154</v>
      </c>
      <c r="B1043" t="s">
        <v>8</v>
      </c>
      <c r="C1043" t="s">
        <v>1153</v>
      </c>
      <c r="D1043" t="s">
        <v>1153</v>
      </c>
      <c r="E1043" t="s">
        <v>11</v>
      </c>
    </row>
    <row r="1044" hidden="1" spans="1:5">
      <c r="A1044" s="2" t="s">
        <v>1155</v>
      </c>
      <c r="B1044" t="s">
        <v>8</v>
      </c>
      <c r="C1044" t="s">
        <v>14</v>
      </c>
      <c r="D1044" t="s">
        <v>14</v>
      </c>
      <c r="E1044" t="s">
        <v>11</v>
      </c>
    </row>
    <row r="1045" hidden="1" spans="1:5">
      <c r="A1045" s="2" t="s">
        <v>1156</v>
      </c>
      <c r="B1045" t="s">
        <v>8</v>
      </c>
      <c r="C1045" t="s">
        <v>14</v>
      </c>
      <c r="D1045" t="s">
        <v>14</v>
      </c>
      <c r="E1045" t="s">
        <v>11</v>
      </c>
    </row>
    <row r="1046" hidden="1" spans="1:5">
      <c r="A1046" s="2" t="s">
        <v>1157</v>
      </c>
      <c r="B1046" t="s">
        <v>8</v>
      </c>
      <c r="C1046" t="s">
        <v>14</v>
      </c>
      <c r="D1046" t="s">
        <v>14</v>
      </c>
      <c r="E1046" t="s">
        <v>11</v>
      </c>
    </row>
    <row r="1047" hidden="1" spans="1:5">
      <c r="A1047" s="2" t="s">
        <v>1158</v>
      </c>
      <c r="B1047" t="s">
        <v>8</v>
      </c>
      <c r="C1047" t="s">
        <v>14</v>
      </c>
      <c r="D1047" t="s">
        <v>14</v>
      </c>
      <c r="E1047" t="s">
        <v>11</v>
      </c>
    </row>
    <row r="1048" hidden="1" spans="1:5">
      <c r="A1048" s="2" t="s">
        <v>1159</v>
      </c>
      <c r="B1048" t="s">
        <v>8</v>
      </c>
      <c r="C1048" t="s">
        <v>14</v>
      </c>
      <c r="D1048" t="s">
        <v>14</v>
      </c>
      <c r="E1048" t="s">
        <v>11</v>
      </c>
    </row>
    <row r="1049" hidden="1" spans="1:5">
      <c r="A1049" s="2" t="s">
        <v>1160</v>
      </c>
      <c r="B1049" t="s">
        <v>8</v>
      </c>
      <c r="C1049" t="s">
        <v>75</v>
      </c>
      <c r="D1049" t="s">
        <v>75</v>
      </c>
      <c r="E1049" t="s">
        <v>11</v>
      </c>
    </row>
    <row r="1050" hidden="1" spans="1:5">
      <c r="A1050" s="2" t="s">
        <v>1161</v>
      </c>
      <c r="B1050" t="s">
        <v>8</v>
      </c>
      <c r="C1050" t="s">
        <v>75</v>
      </c>
      <c r="D1050" t="s">
        <v>75</v>
      </c>
      <c r="E1050" t="s">
        <v>11</v>
      </c>
    </row>
    <row r="1051" hidden="1" spans="1:5">
      <c r="A1051" s="2" t="s">
        <v>1162</v>
      </c>
      <c r="B1051" t="s">
        <v>8</v>
      </c>
      <c r="C1051" t="s">
        <v>75</v>
      </c>
      <c r="D1051" t="s">
        <v>75</v>
      </c>
      <c r="E1051" t="s">
        <v>11</v>
      </c>
    </row>
    <row r="1052" hidden="1" spans="1:5">
      <c r="A1052" s="2" t="s">
        <v>1163</v>
      </c>
      <c r="B1052" t="s">
        <v>8</v>
      </c>
      <c r="C1052" t="s">
        <v>73</v>
      </c>
      <c r="D1052" t="s">
        <v>73</v>
      </c>
      <c r="E1052" t="s">
        <v>11</v>
      </c>
    </row>
    <row r="1053" hidden="1" spans="1:5">
      <c r="A1053" s="2" t="s">
        <v>1164</v>
      </c>
      <c r="B1053" t="s">
        <v>8</v>
      </c>
      <c r="C1053" t="s">
        <v>73</v>
      </c>
      <c r="D1053" t="s">
        <v>73</v>
      </c>
      <c r="E1053" t="s">
        <v>11</v>
      </c>
    </row>
    <row r="1054" hidden="1" spans="1:5">
      <c r="A1054" s="2" t="s">
        <v>1165</v>
      </c>
      <c r="B1054" t="s">
        <v>8</v>
      </c>
      <c r="C1054" t="s">
        <v>29</v>
      </c>
      <c r="D1054" t="s">
        <v>29</v>
      </c>
      <c r="E1054" t="s">
        <v>11</v>
      </c>
    </row>
    <row r="1055" hidden="1" spans="1:5">
      <c r="A1055" s="2" t="s">
        <v>1166</v>
      </c>
      <c r="B1055" t="s">
        <v>8</v>
      </c>
      <c r="C1055" t="s">
        <v>175</v>
      </c>
      <c r="D1055" t="s">
        <v>175</v>
      </c>
      <c r="E1055" t="s">
        <v>11</v>
      </c>
    </row>
    <row r="1056" hidden="1" spans="1:5">
      <c r="A1056" s="2" t="s">
        <v>1167</v>
      </c>
      <c r="B1056" t="s">
        <v>8</v>
      </c>
      <c r="C1056" t="s">
        <v>347</v>
      </c>
      <c r="D1056" t="s">
        <v>347</v>
      </c>
      <c r="E1056" t="s">
        <v>11</v>
      </c>
    </row>
    <row r="1057" hidden="1" spans="1:5">
      <c r="A1057" s="2" t="s">
        <v>1168</v>
      </c>
      <c r="B1057" t="s">
        <v>8</v>
      </c>
      <c r="C1057" t="s">
        <v>347</v>
      </c>
      <c r="D1057" t="s">
        <v>347</v>
      </c>
      <c r="E1057" t="s">
        <v>11</v>
      </c>
    </row>
    <row r="1058" hidden="1" spans="1:5">
      <c r="A1058" s="2" t="s">
        <v>1169</v>
      </c>
      <c r="B1058" t="s">
        <v>8</v>
      </c>
      <c r="C1058" t="s">
        <v>347</v>
      </c>
      <c r="D1058" t="s">
        <v>347</v>
      </c>
      <c r="E1058" t="s">
        <v>11</v>
      </c>
    </row>
    <row r="1059" hidden="1" spans="1:5">
      <c r="A1059" s="2" t="s">
        <v>1170</v>
      </c>
      <c r="B1059" t="s">
        <v>8</v>
      </c>
      <c r="C1059" t="s">
        <v>347</v>
      </c>
      <c r="D1059" t="s">
        <v>347</v>
      </c>
      <c r="E1059" t="s">
        <v>11</v>
      </c>
    </row>
    <row r="1060" hidden="1" spans="1:5">
      <c r="A1060" s="2" t="s">
        <v>1171</v>
      </c>
      <c r="B1060" t="s">
        <v>8</v>
      </c>
      <c r="C1060" t="s">
        <v>347</v>
      </c>
      <c r="D1060" t="s">
        <v>347</v>
      </c>
      <c r="E1060" t="s">
        <v>11</v>
      </c>
    </row>
    <row r="1061" hidden="1" spans="1:5">
      <c r="A1061" s="2" t="s">
        <v>1172</v>
      </c>
      <c r="B1061" t="s">
        <v>8</v>
      </c>
      <c r="C1061" t="s">
        <v>10</v>
      </c>
      <c r="D1061" t="s">
        <v>10</v>
      </c>
      <c r="E1061" t="s">
        <v>11</v>
      </c>
    </row>
    <row r="1062" hidden="1" spans="1:5">
      <c r="A1062" s="2" t="s">
        <v>1173</v>
      </c>
      <c r="B1062" t="s">
        <v>8</v>
      </c>
      <c r="C1062" t="s">
        <v>10</v>
      </c>
      <c r="D1062" t="s">
        <v>10</v>
      </c>
      <c r="E1062" t="s">
        <v>11</v>
      </c>
    </row>
    <row r="1063" hidden="1" spans="1:5">
      <c r="A1063" s="2" t="s">
        <v>1174</v>
      </c>
      <c r="B1063" t="s">
        <v>8</v>
      </c>
      <c r="C1063" t="s">
        <v>10</v>
      </c>
      <c r="D1063" t="s">
        <v>10</v>
      </c>
      <c r="E1063" t="s">
        <v>11</v>
      </c>
    </row>
    <row r="1064" hidden="1" spans="1:5">
      <c r="A1064" s="2" t="s">
        <v>1175</v>
      </c>
      <c r="B1064" t="s">
        <v>8</v>
      </c>
      <c r="C1064" t="s">
        <v>9</v>
      </c>
      <c r="D1064" t="s">
        <v>10</v>
      </c>
      <c r="E1064" t="s">
        <v>11</v>
      </c>
    </row>
    <row r="1065" hidden="1" spans="1:5">
      <c r="A1065" s="2" t="s">
        <v>1176</v>
      </c>
      <c r="B1065" t="s">
        <v>8</v>
      </c>
      <c r="C1065" t="s">
        <v>9</v>
      </c>
      <c r="D1065" t="s">
        <v>10</v>
      </c>
      <c r="E1065" t="s">
        <v>11</v>
      </c>
    </row>
    <row r="1066" hidden="1" spans="1:5">
      <c r="A1066" s="2" t="s">
        <v>1177</v>
      </c>
      <c r="B1066" t="s">
        <v>8</v>
      </c>
      <c r="C1066" t="s">
        <v>29</v>
      </c>
      <c r="D1066" t="s">
        <v>29</v>
      </c>
      <c r="E1066" t="s">
        <v>11</v>
      </c>
    </row>
    <row r="1067" hidden="1" spans="1:5">
      <c r="A1067" s="2" t="s">
        <v>1178</v>
      </c>
      <c r="B1067" t="s">
        <v>8</v>
      </c>
      <c r="C1067" t="s">
        <v>203</v>
      </c>
      <c r="D1067" t="s">
        <v>203</v>
      </c>
      <c r="E1067" t="s">
        <v>11</v>
      </c>
    </row>
    <row r="1068" hidden="1" spans="1:5">
      <c r="A1068" s="2" t="s">
        <v>1179</v>
      </c>
      <c r="B1068" t="s">
        <v>8</v>
      </c>
      <c r="C1068" t="s">
        <v>203</v>
      </c>
      <c r="D1068" t="s">
        <v>203</v>
      </c>
      <c r="E1068" t="s">
        <v>11</v>
      </c>
    </row>
    <row r="1069" hidden="1" spans="1:5">
      <c r="A1069" s="2" t="s">
        <v>1180</v>
      </c>
      <c r="B1069" t="s">
        <v>8</v>
      </c>
      <c r="C1069" t="s">
        <v>216</v>
      </c>
      <c r="D1069" t="s">
        <v>216</v>
      </c>
      <c r="E1069" t="s">
        <v>11</v>
      </c>
    </row>
    <row r="1070" hidden="1" spans="1:5">
      <c r="A1070" s="2" t="s">
        <v>1181</v>
      </c>
      <c r="B1070" t="s">
        <v>8</v>
      </c>
      <c r="C1070" t="s">
        <v>98</v>
      </c>
      <c r="D1070" t="s">
        <v>98</v>
      </c>
      <c r="E1070" t="s">
        <v>11</v>
      </c>
    </row>
    <row r="1071" hidden="1" spans="1:5">
      <c r="A1071" s="2" t="s">
        <v>1182</v>
      </c>
      <c r="B1071" t="s">
        <v>8</v>
      </c>
      <c r="C1071" t="s">
        <v>91</v>
      </c>
      <c r="D1071" t="s">
        <v>91</v>
      </c>
      <c r="E1071" t="s">
        <v>11</v>
      </c>
    </row>
    <row r="1072" hidden="1" spans="1:5">
      <c r="A1072" s="2" t="s">
        <v>1183</v>
      </c>
      <c r="B1072" t="s">
        <v>8</v>
      </c>
      <c r="C1072" t="s">
        <v>91</v>
      </c>
      <c r="D1072" t="s">
        <v>91</v>
      </c>
      <c r="E1072" t="s">
        <v>11</v>
      </c>
    </row>
    <row r="1073" hidden="1" spans="1:5">
      <c r="A1073" s="2" t="s">
        <v>1184</v>
      </c>
      <c r="B1073" t="s">
        <v>8</v>
      </c>
      <c r="C1073" t="s">
        <v>46</v>
      </c>
      <c r="D1073" t="s">
        <v>46</v>
      </c>
      <c r="E1073" t="s">
        <v>11</v>
      </c>
    </row>
    <row r="1074" hidden="1" spans="1:5">
      <c r="A1074" s="2" t="s">
        <v>1185</v>
      </c>
      <c r="B1074" t="s">
        <v>8</v>
      </c>
      <c r="C1074" t="s">
        <v>46</v>
      </c>
      <c r="D1074" t="s">
        <v>46</v>
      </c>
      <c r="E1074" t="s">
        <v>11</v>
      </c>
    </row>
    <row r="1075" hidden="1" spans="1:5">
      <c r="A1075" s="2" t="s">
        <v>1186</v>
      </c>
      <c r="B1075" t="s">
        <v>8</v>
      </c>
      <c r="C1075" t="s">
        <v>59</v>
      </c>
      <c r="D1075" t="s">
        <v>59</v>
      </c>
      <c r="E1075" t="s">
        <v>11</v>
      </c>
    </row>
    <row r="1076" hidden="1" spans="1:5">
      <c r="A1076" s="2" t="s">
        <v>1187</v>
      </c>
      <c r="B1076" t="s">
        <v>8</v>
      </c>
      <c r="C1076" t="s">
        <v>59</v>
      </c>
      <c r="D1076" t="s">
        <v>59</v>
      </c>
      <c r="E1076" t="s">
        <v>11</v>
      </c>
    </row>
    <row r="1077" hidden="1" spans="1:5">
      <c r="A1077" s="2" t="s">
        <v>1188</v>
      </c>
      <c r="B1077" t="s">
        <v>8</v>
      </c>
      <c r="C1077" t="s">
        <v>59</v>
      </c>
      <c r="D1077" t="s">
        <v>59</v>
      </c>
      <c r="E1077" t="s">
        <v>11</v>
      </c>
    </row>
    <row r="1078" hidden="1" spans="1:5">
      <c r="A1078" s="2" t="s">
        <v>1189</v>
      </c>
      <c r="B1078" t="s">
        <v>8</v>
      </c>
      <c r="C1078" t="s">
        <v>64</v>
      </c>
      <c r="D1078" t="s">
        <v>64</v>
      </c>
      <c r="E1078" t="s">
        <v>11</v>
      </c>
    </row>
    <row r="1079" hidden="1" spans="1:5">
      <c r="A1079" s="2" t="s">
        <v>1190</v>
      </c>
      <c r="B1079" t="s">
        <v>8</v>
      </c>
      <c r="C1079" t="s">
        <v>66</v>
      </c>
      <c r="D1079" t="s">
        <v>66</v>
      </c>
      <c r="E1079" t="s">
        <v>11</v>
      </c>
    </row>
    <row r="1080" hidden="1" spans="1:5">
      <c r="A1080" s="2" t="s">
        <v>1191</v>
      </c>
      <c r="B1080" t="s">
        <v>8</v>
      </c>
      <c r="C1080" t="s">
        <v>68</v>
      </c>
      <c r="D1080" t="s">
        <v>68</v>
      </c>
      <c r="E1080" t="s">
        <v>11</v>
      </c>
    </row>
    <row r="1081" hidden="1" spans="1:5">
      <c r="A1081" s="2" t="s">
        <v>1192</v>
      </c>
      <c r="B1081" t="s">
        <v>8</v>
      </c>
      <c r="C1081" t="s">
        <v>208</v>
      </c>
      <c r="D1081" t="s">
        <v>208</v>
      </c>
      <c r="E1081" t="s">
        <v>11</v>
      </c>
    </row>
    <row r="1082" hidden="1" spans="1:5">
      <c r="A1082" s="2" t="s">
        <v>1193</v>
      </c>
      <c r="B1082" t="s">
        <v>8</v>
      </c>
      <c r="C1082" t="s">
        <v>208</v>
      </c>
      <c r="D1082" t="s">
        <v>208</v>
      </c>
      <c r="E1082" t="s">
        <v>11</v>
      </c>
    </row>
    <row r="1083" hidden="1" spans="1:5">
      <c r="A1083" s="2" t="s">
        <v>1194</v>
      </c>
      <c r="B1083" t="s">
        <v>8</v>
      </c>
      <c r="C1083" t="s">
        <v>208</v>
      </c>
      <c r="D1083" t="s">
        <v>208</v>
      </c>
      <c r="E1083" t="s">
        <v>11</v>
      </c>
    </row>
    <row r="1084" hidden="1" spans="1:5">
      <c r="A1084" s="2" t="s">
        <v>1195</v>
      </c>
      <c r="B1084" t="s">
        <v>8</v>
      </c>
      <c r="C1084" t="s">
        <v>654</v>
      </c>
      <c r="D1084" t="s">
        <v>654</v>
      </c>
      <c r="E1084" t="s">
        <v>11</v>
      </c>
    </row>
    <row r="1085" hidden="1" spans="1:5">
      <c r="A1085" s="2" t="s">
        <v>1196</v>
      </c>
      <c r="B1085" t="s">
        <v>8</v>
      </c>
      <c r="C1085" t="s">
        <v>654</v>
      </c>
      <c r="D1085" t="s">
        <v>654</v>
      </c>
      <c r="E1085" t="s">
        <v>11</v>
      </c>
    </row>
    <row r="1086" hidden="1" spans="1:5">
      <c r="A1086" s="2" t="s">
        <v>1197</v>
      </c>
      <c r="B1086" t="s">
        <v>8</v>
      </c>
      <c r="C1086" t="s">
        <v>654</v>
      </c>
      <c r="D1086" t="s">
        <v>654</v>
      </c>
      <c r="E1086" t="s">
        <v>11</v>
      </c>
    </row>
    <row r="1087" hidden="1" spans="1:5">
      <c r="A1087" s="2" t="s">
        <v>1198</v>
      </c>
      <c r="B1087" t="s">
        <v>8</v>
      </c>
      <c r="C1087" t="s">
        <v>654</v>
      </c>
      <c r="D1087" t="s">
        <v>654</v>
      </c>
      <c r="E1087" t="s">
        <v>11</v>
      </c>
    </row>
    <row r="1088" hidden="1" spans="1:5">
      <c r="A1088" s="2" t="s">
        <v>1199</v>
      </c>
      <c r="B1088" t="s">
        <v>8</v>
      </c>
      <c r="C1088" t="s">
        <v>197</v>
      </c>
      <c r="D1088" t="s">
        <v>197</v>
      </c>
      <c r="E1088" t="s">
        <v>11</v>
      </c>
    </row>
    <row r="1089" hidden="1" spans="1:5">
      <c r="A1089" s="2" t="s">
        <v>987</v>
      </c>
      <c r="B1089" t="s">
        <v>8</v>
      </c>
      <c r="C1089" t="s">
        <v>21</v>
      </c>
      <c r="D1089" t="s">
        <v>21</v>
      </c>
      <c r="E1089" t="s">
        <v>11</v>
      </c>
    </row>
    <row r="1090" hidden="1" spans="1:5">
      <c r="A1090" s="2" t="s">
        <v>1200</v>
      </c>
      <c r="B1090" t="s">
        <v>8</v>
      </c>
      <c r="C1090" t="s">
        <v>21</v>
      </c>
      <c r="D1090" t="s">
        <v>21</v>
      </c>
      <c r="E1090" t="s">
        <v>11</v>
      </c>
    </row>
    <row r="1091" hidden="1" spans="1:5">
      <c r="A1091" s="2" t="s">
        <v>1201</v>
      </c>
      <c r="B1091" t="s">
        <v>8</v>
      </c>
      <c r="C1091" t="s">
        <v>175</v>
      </c>
      <c r="D1091" t="s">
        <v>175</v>
      </c>
      <c r="E1091" t="s">
        <v>11</v>
      </c>
    </row>
    <row r="1092" hidden="1" spans="1:5">
      <c r="A1092" s="2" t="s">
        <v>1202</v>
      </c>
      <c r="B1092" t="s">
        <v>8</v>
      </c>
      <c r="C1092" t="s">
        <v>345</v>
      </c>
      <c r="D1092" t="s">
        <v>345</v>
      </c>
      <c r="E1092" t="s">
        <v>11</v>
      </c>
    </row>
    <row r="1093" hidden="1" spans="1:5">
      <c r="A1093" s="2" t="s">
        <v>1203</v>
      </c>
      <c r="B1093" t="s">
        <v>8</v>
      </c>
      <c r="C1093" t="s">
        <v>345</v>
      </c>
      <c r="D1093" t="s">
        <v>345</v>
      </c>
      <c r="E1093" t="s">
        <v>11</v>
      </c>
    </row>
    <row r="1094" hidden="1" spans="1:5">
      <c r="A1094" s="2" t="s">
        <v>1204</v>
      </c>
      <c r="B1094" t="s">
        <v>8</v>
      </c>
      <c r="C1094" t="s">
        <v>345</v>
      </c>
      <c r="D1094" t="s">
        <v>345</v>
      </c>
      <c r="E1094" t="s">
        <v>11</v>
      </c>
    </row>
    <row r="1095" hidden="1" spans="1:5">
      <c r="A1095" s="2" t="s">
        <v>1205</v>
      </c>
      <c r="B1095" t="s">
        <v>8</v>
      </c>
      <c r="C1095" t="s">
        <v>347</v>
      </c>
      <c r="D1095" t="s">
        <v>347</v>
      </c>
      <c r="E1095" t="s">
        <v>11</v>
      </c>
    </row>
    <row r="1096" hidden="1" spans="1:5">
      <c r="A1096" s="2" t="s">
        <v>1206</v>
      </c>
      <c r="B1096" t="s">
        <v>8</v>
      </c>
      <c r="C1096" t="s">
        <v>347</v>
      </c>
      <c r="D1096" t="s">
        <v>347</v>
      </c>
      <c r="E1096" t="s">
        <v>11</v>
      </c>
    </row>
    <row r="1097" hidden="1" spans="1:5">
      <c r="A1097" s="2" t="s">
        <v>1207</v>
      </c>
      <c r="B1097" t="s">
        <v>8</v>
      </c>
      <c r="C1097" t="s">
        <v>347</v>
      </c>
      <c r="D1097" t="s">
        <v>347</v>
      </c>
      <c r="E1097" t="s">
        <v>11</v>
      </c>
    </row>
    <row r="1098" hidden="1" spans="1:5">
      <c r="A1098" s="2" t="s">
        <v>1208</v>
      </c>
      <c r="B1098" t="s">
        <v>8</v>
      </c>
      <c r="C1098" t="s">
        <v>351</v>
      </c>
      <c r="D1098" t="s">
        <v>351</v>
      </c>
      <c r="E1098" t="s">
        <v>11</v>
      </c>
    </row>
    <row r="1099" hidden="1" spans="1:5">
      <c r="A1099" s="2" t="s">
        <v>1209</v>
      </c>
      <c r="B1099" t="s">
        <v>8</v>
      </c>
      <c r="C1099" t="s">
        <v>351</v>
      </c>
      <c r="D1099" t="s">
        <v>351</v>
      </c>
      <c r="E1099" t="s">
        <v>11</v>
      </c>
    </row>
    <row r="1100" hidden="1" spans="1:5">
      <c r="A1100" s="2" t="s">
        <v>1210</v>
      </c>
      <c r="B1100" t="s">
        <v>8</v>
      </c>
      <c r="C1100" t="s">
        <v>25</v>
      </c>
      <c r="D1100" t="s">
        <v>25</v>
      </c>
      <c r="E1100" t="s">
        <v>11</v>
      </c>
    </row>
    <row r="1101" hidden="1" spans="1:5">
      <c r="A1101" s="2" t="s">
        <v>1211</v>
      </c>
      <c r="B1101" t="s">
        <v>8</v>
      </c>
      <c r="C1101" t="s">
        <v>152</v>
      </c>
      <c r="D1101" t="s">
        <v>152</v>
      </c>
      <c r="E1101" t="s">
        <v>11</v>
      </c>
    </row>
    <row r="1102" hidden="1" spans="1:5">
      <c r="A1102" s="2" t="s">
        <v>1212</v>
      </c>
      <c r="B1102" t="s">
        <v>8</v>
      </c>
      <c r="C1102" t="s">
        <v>1213</v>
      </c>
      <c r="D1102" t="s">
        <v>1213</v>
      </c>
      <c r="E1102" t="s">
        <v>11</v>
      </c>
    </row>
    <row r="1103" hidden="1" spans="1:5">
      <c r="A1103" s="2" t="s">
        <v>1214</v>
      </c>
      <c r="B1103" t="s">
        <v>8</v>
      </c>
      <c r="C1103" t="s">
        <v>1213</v>
      </c>
      <c r="D1103" t="s">
        <v>1213</v>
      </c>
      <c r="E1103" t="s">
        <v>11</v>
      </c>
    </row>
    <row r="1104" hidden="1" spans="1:5">
      <c r="A1104" s="2" t="s">
        <v>1215</v>
      </c>
      <c r="B1104" t="s">
        <v>8</v>
      </c>
      <c r="C1104" t="s">
        <v>94</v>
      </c>
      <c r="D1104" t="s">
        <v>94</v>
      </c>
      <c r="E1104" t="s">
        <v>11</v>
      </c>
    </row>
    <row r="1105" hidden="1" spans="1:5">
      <c r="A1105" s="2" t="s">
        <v>1216</v>
      </c>
      <c r="B1105" t="s">
        <v>8</v>
      </c>
      <c r="C1105" t="s">
        <v>94</v>
      </c>
      <c r="D1105" t="s">
        <v>94</v>
      </c>
      <c r="E1105" t="s">
        <v>11</v>
      </c>
    </row>
    <row r="1106" hidden="1" spans="1:5">
      <c r="A1106" s="2" t="s">
        <v>1217</v>
      </c>
      <c r="B1106" t="s">
        <v>8</v>
      </c>
      <c r="C1106" t="s">
        <v>94</v>
      </c>
      <c r="D1106" t="s">
        <v>94</v>
      </c>
      <c r="E1106" t="s">
        <v>11</v>
      </c>
    </row>
    <row r="1107" hidden="1" spans="1:5">
      <c r="A1107" s="2" t="s">
        <v>792</v>
      </c>
      <c r="B1107" t="s">
        <v>8</v>
      </c>
      <c r="C1107" t="s">
        <v>208</v>
      </c>
      <c r="D1107" t="s">
        <v>208</v>
      </c>
      <c r="E1107" t="s">
        <v>11</v>
      </c>
    </row>
    <row r="1108" hidden="1" spans="1:5">
      <c r="A1108" s="2" t="s">
        <v>1218</v>
      </c>
      <c r="B1108" t="s">
        <v>8</v>
      </c>
      <c r="C1108" t="s">
        <v>66</v>
      </c>
      <c r="D1108" t="s">
        <v>66</v>
      </c>
      <c r="E1108" t="s">
        <v>11</v>
      </c>
    </row>
    <row r="1109" hidden="1" spans="1:5">
      <c r="A1109" s="2" t="s">
        <v>1219</v>
      </c>
      <c r="B1109" t="s">
        <v>8</v>
      </c>
      <c r="C1109" t="s">
        <v>152</v>
      </c>
      <c r="D1109" t="s">
        <v>152</v>
      </c>
      <c r="E1109" t="s">
        <v>11</v>
      </c>
    </row>
    <row r="1110" hidden="1" spans="1:5">
      <c r="A1110" s="2" t="s">
        <v>1220</v>
      </c>
      <c r="B1110" t="s">
        <v>8</v>
      </c>
      <c r="C1110" t="s">
        <v>102</v>
      </c>
      <c r="D1110" t="s">
        <v>102</v>
      </c>
      <c r="E1110" t="s">
        <v>11</v>
      </c>
    </row>
    <row r="1111" hidden="1" spans="1:5">
      <c r="A1111" s="2" t="s">
        <v>1221</v>
      </c>
      <c r="B1111" t="s">
        <v>8</v>
      </c>
      <c r="C1111" t="s">
        <v>115</v>
      </c>
      <c r="D1111" t="s">
        <v>115</v>
      </c>
      <c r="E1111" t="s">
        <v>11</v>
      </c>
    </row>
    <row r="1112" hidden="1" spans="1:5">
      <c r="A1112" s="2" t="s">
        <v>1222</v>
      </c>
      <c r="B1112" t="s">
        <v>8</v>
      </c>
      <c r="C1112" t="s">
        <v>36</v>
      </c>
      <c r="D1112" t="s">
        <v>36</v>
      </c>
      <c r="E1112" t="s">
        <v>11</v>
      </c>
    </row>
    <row r="1113" hidden="1" spans="1:5">
      <c r="A1113" s="2" t="s">
        <v>1223</v>
      </c>
      <c r="B1113" t="s">
        <v>8</v>
      </c>
      <c r="C1113" t="s">
        <v>23</v>
      </c>
      <c r="D1113" t="s">
        <v>23</v>
      </c>
      <c r="E1113" t="s">
        <v>11</v>
      </c>
    </row>
    <row r="1114" hidden="1" spans="1:5">
      <c r="A1114" s="2" t="s">
        <v>1224</v>
      </c>
      <c r="B1114" t="s">
        <v>8</v>
      </c>
      <c r="C1114" t="s">
        <v>98</v>
      </c>
      <c r="D1114" t="s">
        <v>98</v>
      </c>
      <c r="E1114" t="s">
        <v>11</v>
      </c>
    </row>
    <row r="1115" hidden="1" spans="1:5">
      <c r="A1115" s="2" t="s">
        <v>1225</v>
      </c>
      <c r="B1115" t="s">
        <v>8</v>
      </c>
      <c r="C1115" t="s">
        <v>98</v>
      </c>
      <c r="D1115" t="s">
        <v>98</v>
      </c>
      <c r="E1115" t="s">
        <v>11</v>
      </c>
    </row>
    <row r="1116" hidden="1" spans="1:5">
      <c r="A1116" s="2" t="s">
        <v>1226</v>
      </c>
      <c r="B1116" t="s">
        <v>8</v>
      </c>
      <c r="C1116" t="s">
        <v>98</v>
      </c>
      <c r="D1116" t="s">
        <v>98</v>
      </c>
      <c r="E1116" t="s">
        <v>11</v>
      </c>
    </row>
    <row r="1117" hidden="1" spans="1:5">
      <c r="A1117" s="2" t="s">
        <v>1227</v>
      </c>
      <c r="B1117" t="s">
        <v>8</v>
      </c>
      <c r="C1117" t="s">
        <v>98</v>
      </c>
      <c r="D1117" t="s">
        <v>98</v>
      </c>
      <c r="E1117" t="s">
        <v>11</v>
      </c>
    </row>
    <row r="1118" hidden="1" spans="1:5">
      <c r="A1118" s="2" t="s">
        <v>1228</v>
      </c>
      <c r="B1118" t="s">
        <v>8</v>
      </c>
      <c r="C1118" t="s">
        <v>46</v>
      </c>
      <c r="D1118" t="s">
        <v>46</v>
      </c>
      <c r="E1118" t="s">
        <v>11</v>
      </c>
    </row>
    <row r="1119" hidden="1" spans="1:5">
      <c r="A1119" s="2" t="s">
        <v>1229</v>
      </c>
      <c r="B1119" t="s">
        <v>8</v>
      </c>
      <c r="C1119" t="s">
        <v>59</v>
      </c>
      <c r="D1119" t="s">
        <v>59</v>
      </c>
      <c r="E1119" t="s">
        <v>11</v>
      </c>
    </row>
    <row r="1120" hidden="1" spans="1:5">
      <c r="A1120" s="2" t="s">
        <v>1230</v>
      </c>
      <c r="B1120" t="s">
        <v>8</v>
      </c>
      <c r="C1120" t="s">
        <v>1231</v>
      </c>
      <c r="D1120" t="s">
        <v>1231</v>
      </c>
      <c r="E1120" t="s">
        <v>11</v>
      </c>
    </row>
    <row r="1121" hidden="1" spans="1:5">
      <c r="A1121" s="2" t="s">
        <v>1232</v>
      </c>
      <c r="B1121" t="s">
        <v>8</v>
      </c>
      <c r="C1121" t="s">
        <v>66</v>
      </c>
      <c r="D1121" t="s">
        <v>66</v>
      </c>
      <c r="E1121" t="s">
        <v>11</v>
      </c>
    </row>
    <row r="1122" hidden="1" spans="1:5">
      <c r="A1122" s="2" t="s">
        <v>1233</v>
      </c>
      <c r="B1122" t="s">
        <v>8</v>
      </c>
      <c r="C1122" t="s">
        <v>208</v>
      </c>
      <c r="D1122" t="s">
        <v>208</v>
      </c>
      <c r="E1122" t="s">
        <v>11</v>
      </c>
    </row>
    <row r="1123" hidden="1" spans="1:5">
      <c r="A1123" s="2" t="s">
        <v>1234</v>
      </c>
      <c r="B1123" t="s">
        <v>8</v>
      </c>
      <c r="C1123" t="s">
        <v>36</v>
      </c>
      <c r="D1123" t="s">
        <v>36</v>
      </c>
      <c r="E1123" t="s">
        <v>11</v>
      </c>
    </row>
    <row r="1124" hidden="1" spans="1:5">
      <c r="A1124" s="2" t="s">
        <v>1235</v>
      </c>
      <c r="B1124" t="s">
        <v>8</v>
      </c>
      <c r="C1124" t="s">
        <v>66</v>
      </c>
      <c r="D1124" t="s">
        <v>66</v>
      </c>
      <c r="E1124" t="s">
        <v>11</v>
      </c>
    </row>
    <row r="1125" hidden="1" spans="1:5">
      <c r="A1125" s="2" t="s">
        <v>1236</v>
      </c>
      <c r="B1125" t="s">
        <v>8</v>
      </c>
      <c r="C1125" t="s">
        <v>56</v>
      </c>
      <c r="D1125" t="s">
        <v>56</v>
      </c>
      <c r="E1125" t="s">
        <v>11</v>
      </c>
    </row>
    <row r="1126" hidden="1" spans="1:5">
      <c r="A1126" s="2" t="s">
        <v>1237</v>
      </c>
      <c r="B1126" t="s">
        <v>8</v>
      </c>
      <c r="C1126" t="s">
        <v>64</v>
      </c>
      <c r="D1126" t="s">
        <v>64</v>
      </c>
      <c r="E1126" t="s">
        <v>11</v>
      </c>
    </row>
    <row r="1127" hidden="1" spans="1:5">
      <c r="A1127" s="2" t="s">
        <v>1238</v>
      </c>
      <c r="B1127" t="s">
        <v>8</v>
      </c>
      <c r="C1127" t="s">
        <v>203</v>
      </c>
      <c r="D1127" t="s">
        <v>203</v>
      </c>
      <c r="E1127" t="s">
        <v>11</v>
      </c>
    </row>
    <row r="1128" hidden="1" spans="1:5">
      <c r="A1128" s="2" t="s">
        <v>1239</v>
      </c>
      <c r="B1128" t="s">
        <v>8</v>
      </c>
      <c r="C1128" t="s">
        <v>261</v>
      </c>
      <c r="D1128" t="s">
        <v>261</v>
      </c>
      <c r="E1128" t="s">
        <v>11</v>
      </c>
    </row>
    <row r="1129" hidden="1" spans="1:5">
      <c r="A1129" s="2" t="s">
        <v>1240</v>
      </c>
      <c r="B1129" t="s">
        <v>8</v>
      </c>
      <c r="C1129" t="s">
        <v>19</v>
      </c>
      <c r="D1129" t="s">
        <v>19</v>
      </c>
      <c r="E1129" t="s">
        <v>11</v>
      </c>
    </row>
    <row r="1130" hidden="1" spans="1:5">
      <c r="A1130" s="2" t="s">
        <v>1241</v>
      </c>
      <c r="B1130" t="s">
        <v>8</v>
      </c>
      <c r="C1130" t="s">
        <v>438</v>
      </c>
      <c r="D1130" t="s">
        <v>438</v>
      </c>
      <c r="E1130" t="s">
        <v>11</v>
      </c>
    </row>
    <row r="1131" hidden="1" spans="1:5">
      <c r="A1131" s="2" t="s">
        <v>1242</v>
      </c>
      <c r="B1131" t="s">
        <v>8</v>
      </c>
      <c r="C1131" t="s">
        <v>66</v>
      </c>
      <c r="D1131" t="s">
        <v>66</v>
      </c>
      <c r="E1131" t="s">
        <v>11</v>
      </c>
    </row>
    <row r="1132" hidden="1" spans="1:5">
      <c r="A1132" s="2" t="s">
        <v>1243</v>
      </c>
      <c r="B1132" t="s">
        <v>8</v>
      </c>
      <c r="C1132" t="s">
        <v>36</v>
      </c>
      <c r="D1132" t="s">
        <v>36</v>
      </c>
      <c r="E1132" t="s">
        <v>11</v>
      </c>
    </row>
    <row r="1133" hidden="1" spans="1:5">
      <c r="A1133" s="2" t="s">
        <v>1244</v>
      </c>
      <c r="B1133" t="s">
        <v>8</v>
      </c>
      <c r="C1133" t="s">
        <v>36</v>
      </c>
      <c r="D1133" t="s">
        <v>36</v>
      </c>
      <c r="E1133" t="s">
        <v>11</v>
      </c>
    </row>
    <row r="1134" hidden="1" spans="1:5">
      <c r="A1134" s="2" t="s">
        <v>1245</v>
      </c>
      <c r="B1134" t="s">
        <v>8</v>
      </c>
      <c r="C1134" t="s">
        <v>46</v>
      </c>
      <c r="D1134" t="s">
        <v>46</v>
      </c>
      <c r="E1134" t="s">
        <v>11</v>
      </c>
    </row>
    <row r="1135" hidden="1" spans="1:5">
      <c r="A1135" s="2" t="s">
        <v>1246</v>
      </c>
      <c r="B1135" t="s">
        <v>8</v>
      </c>
      <c r="C1135" t="s">
        <v>113</v>
      </c>
      <c r="D1135" t="s">
        <v>113</v>
      </c>
      <c r="E1135" t="s">
        <v>11</v>
      </c>
    </row>
    <row r="1136" hidden="1" spans="1:5">
      <c r="A1136" s="2" t="s">
        <v>1247</v>
      </c>
      <c r="B1136" t="s">
        <v>8</v>
      </c>
      <c r="C1136" t="s">
        <v>102</v>
      </c>
      <c r="D1136" t="s">
        <v>102</v>
      </c>
      <c r="E1136" t="s">
        <v>11</v>
      </c>
    </row>
    <row r="1137" hidden="1" spans="1:5">
      <c r="A1137" s="2" t="s">
        <v>1248</v>
      </c>
      <c r="B1137" t="s">
        <v>8</v>
      </c>
      <c r="C1137" t="s">
        <v>150</v>
      </c>
      <c r="D1137" t="s">
        <v>150</v>
      </c>
      <c r="E1137" t="s">
        <v>11</v>
      </c>
    </row>
    <row r="1138" hidden="1" spans="1:5">
      <c r="A1138" s="2" t="s">
        <v>1249</v>
      </c>
      <c r="B1138" t="s">
        <v>8</v>
      </c>
      <c r="C1138" t="s">
        <v>203</v>
      </c>
      <c r="D1138" t="s">
        <v>203</v>
      </c>
      <c r="E1138" t="s">
        <v>11</v>
      </c>
    </row>
    <row r="1139" hidden="1" spans="1:5">
      <c r="A1139" s="2" t="s">
        <v>1250</v>
      </c>
      <c r="B1139" t="s">
        <v>8</v>
      </c>
      <c r="C1139" t="s">
        <v>98</v>
      </c>
      <c r="D1139" t="s">
        <v>98</v>
      </c>
      <c r="E1139" t="s">
        <v>11</v>
      </c>
    </row>
    <row r="1140" hidden="1" spans="1:5">
      <c r="A1140" s="2" t="s">
        <v>1251</v>
      </c>
      <c r="B1140" t="s">
        <v>8</v>
      </c>
      <c r="C1140" t="s">
        <v>46</v>
      </c>
      <c r="D1140" t="s">
        <v>46</v>
      </c>
      <c r="E1140" t="s">
        <v>11</v>
      </c>
    </row>
    <row r="1141" hidden="1" spans="1:5">
      <c r="A1141" s="2" t="s">
        <v>1252</v>
      </c>
      <c r="B1141" t="s">
        <v>8</v>
      </c>
      <c r="C1141" t="s">
        <v>46</v>
      </c>
      <c r="D1141" t="s">
        <v>46</v>
      </c>
      <c r="E1141" t="s">
        <v>11</v>
      </c>
    </row>
    <row r="1142" hidden="1" spans="1:5">
      <c r="A1142" s="2" t="s">
        <v>1253</v>
      </c>
      <c r="B1142" t="s">
        <v>8</v>
      </c>
      <c r="C1142" t="s">
        <v>46</v>
      </c>
      <c r="D1142" t="s">
        <v>46</v>
      </c>
      <c r="E1142" t="s">
        <v>11</v>
      </c>
    </row>
    <row r="1143" hidden="1" spans="1:5">
      <c r="A1143" s="2" t="s">
        <v>1254</v>
      </c>
      <c r="B1143" t="s">
        <v>8</v>
      </c>
      <c r="C1143" t="s">
        <v>59</v>
      </c>
      <c r="D1143" t="s">
        <v>59</v>
      </c>
      <c r="E1143" t="s">
        <v>11</v>
      </c>
    </row>
    <row r="1144" hidden="1" spans="1:5">
      <c r="A1144" s="2" t="s">
        <v>1255</v>
      </c>
      <c r="B1144" t="s">
        <v>8</v>
      </c>
      <c r="C1144" t="s">
        <v>64</v>
      </c>
      <c r="D1144" t="s">
        <v>64</v>
      </c>
      <c r="E1144" t="s">
        <v>11</v>
      </c>
    </row>
    <row r="1145" hidden="1" spans="1:5">
      <c r="A1145" s="2" t="s">
        <v>1256</v>
      </c>
      <c r="B1145" t="s">
        <v>8</v>
      </c>
      <c r="C1145" t="s">
        <v>66</v>
      </c>
      <c r="D1145" t="s">
        <v>66</v>
      </c>
      <c r="E1145" t="s">
        <v>11</v>
      </c>
    </row>
    <row r="1146" hidden="1" spans="1:5">
      <c r="A1146" s="2" t="s">
        <v>1257</v>
      </c>
      <c r="B1146" t="s">
        <v>8</v>
      </c>
      <c r="C1146" t="s">
        <v>66</v>
      </c>
      <c r="D1146" t="s">
        <v>66</v>
      </c>
      <c r="E1146" t="s">
        <v>11</v>
      </c>
    </row>
    <row r="1147" hidden="1" spans="1:5">
      <c r="A1147" s="2" t="s">
        <v>1258</v>
      </c>
      <c r="B1147" t="s">
        <v>8</v>
      </c>
      <c r="C1147" t="s">
        <v>66</v>
      </c>
      <c r="D1147" t="s">
        <v>66</v>
      </c>
      <c r="E1147" t="s">
        <v>11</v>
      </c>
    </row>
    <row r="1148" hidden="1" spans="1:5">
      <c r="A1148" s="2" t="s">
        <v>1259</v>
      </c>
      <c r="B1148" t="s">
        <v>8</v>
      </c>
      <c r="C1148" t="s">
        <v>208</v>
      </c>
      <c r="D1148" t="s">
        <v>208</v>
      </c>
      <c r="E1148" t="s">
        <v>11</v>
      </c>
    </row>
    <row r="1149" hidden="1" spans="1:5">
      <c r="A1149" s="2" t="s">
        <v>1260</v>
      </c>
      <c r="B1149" t="s">
        <v>8</v>
      </c>
      <c r="C1149" t="s">
        <v>19</v>
      </c>
      <c r="D1149" t="s">
        <v>19</v>
      </c>
      <c r="E1149" t="s">
        <v>11</v>
      </c>
    </row>
    <row r="1150" hidden="1" spans="1:5">
      <c r="A1150" s="2" t="s">
        <v>1141</v>
      </c>
      <c r="B1150" t="s">
        <v>8</v>
      </c>
      <c r="C1150" t="s">
        <v>1142</v>
      </c>
      <c r="D1150" t="s">
        <v>1142</v>
      </c>
      <c r="E1150" t="s">
        <v>11</v>
      </c>
    </row>
    <row r="1151" hidden="1" spans="1:5">
      <c r="A1151" s="2" t="s">
        <v>1261</v>
      </c>
      <c r="B1151" t="s">
        <v>8</v>
      </c>
      <c r="C1151" t="s">
        <v>66</v>
      </c>
      <c r="D1151" t="s">
        <v>66</v>
      </c>
      <c r="E1151" t="s">
        <v>11</v>
      </c>
    </row>
    <row r="1152" hidden="1" spans="1:5">
      <c r="A1152" s="2" t="s">
        <v>1262</v>
      </c>
      <c r="B1152" t="s">
        <v>8</v>
      </c>
      <c r="C1152" t="s">
        <v>19</v>
      </c>
      <c r="D1152" t="s">
        <v>19</v>
      </c>
      <c r="E1152" t="s">
        <v>11</v>
      </c>
    </row>
    <row r="1153" hidden="1" spans="1:5">
      <c r="A1153" s="2" t="s">
        <v>1263</v>
      </c>
      <c r="B1153" t="s">
        <v>8</v>
      </c>
      <c r="C1153" t="s">
        <v>46</v>
      </c>
      <c r="D1153" t="s">
        <v>46</v>
      </c>
      <c r="E1153" t="s">
        <v>11</v>
      </c>
    </row>
    <row r="1154" hidden="1" spans="1:5">
      <c r="A1154" s="2" t="s">
        <v>1264</v>
      </c>
      <c r="B1154" t="s">
        <v>8</v>
      </c>
      <c r="C1154" t="s">
        <v>46</v>
      </c>
      <c r="D1154" t="s">
        <v>46</v>
      </c>
      <c r="E1154" t="s">
        <v>11</v>
      </c>
    </row>
    <row r="1155" hidden="1" spans="1:5">
      <c r="A1155" s="2" t="s">
        <v>1265</v>
      </c>
      <c r="B1155" t="s">
        <v>8</v>
      </c>
      <c r="C1155" t="s">
        <v>46</v>
      </c>
      <c r="D1155" t="s">
        <v>46</v>
      </c>
      <c r="E1155" t="s">
        <v>11</v>
      </c>
    </row>
    <row r="1156" hidden="1" spans="1:5">
      <c r="A1156" s="2" t="s">
        <v>1266</v>
      </c>
      <c r="B1156" t="s">
        <v>8</v>
      </c>
      <c r="C1156" t="s">
        <v>46</v>
      </c>
      <c r="D1156" t="s">
        <v>46</v>
      </c>
      <c r="E1156" t="s">
        <v>11</v>
      </c>
    </row>
    <row r="1157" hidden="1" spans="1:5">
      <c r="A1157" s="2" t="s">
        <v>1267</v>
      </c>
      <c r="B1157" t="s">
        <v>8</v>
      </c>
      <c r="C1157" t="s">
        <v>46</v>
      </c>
      <c r="D1157" t="s">
        <v>46</v>
      </c>
      <c r="E1157" t="s">
        <v>11</v>
      </c>
    </row>
    <row r="1158" hidden="1" spans="1:5">
      <c r="A1158" s="2" t="s">
        <v>1268</v>
      </c>
      <c r="B1158" t="s">
        <v>8</v>
      </c>
      <c r="C1158" t="s">
        <v>46</v>
      </c>
      <c r="D1158" t="s">
        <v>46</v>
      </c>
      <c r="E1158" t="s">
        <v>11</v>
      </c>
    </row>
    <row r="1159" hidden="1" spans="1:5">
      <c r="A1159" s="2" t="s">
        <v>1269</v>
      </c>
      <c r="B1159" t="s">
        <v>8</v>
      </c>
      <c r="C1159" t="s">
        <v>611</v>
      </c>
      <c r="D1159" t="s">
        <v>611</v>
      </c>
      <c r="E1159" t="s">
        <v>11</v>
      </c>
    </row>
    <row r="1160" hidden="1" spans="1:5">
      <c r="A1160" s="2" t="s">
        <v>1270</v>
      </c>
      <c r="B1160" t="s">
        <v>8</v>
      </c>
      <c r="C1160" t="s">
        <v>208</v>
      </c>
      <c r="D1160" t="s">
        <v>208</v>
      </c>
      <c r="E1160" t="s">
        <v>11</v>
      </c>
    </row>
    <row r="1161" hidden="1" spans="1:5">
      <c r="A1161" s="2" t="s">
        <v>1271</v>
      </c>
      <c r="B1161" t="s">
        <v>8</v>
      </c>
      <c r="C1161" t="s">
        <v>59</v>
      </c>
      <c r="D1161" t="s">
        <v>59</v>
      </c>
      <c r="E1161" t="s">
        <v>11</v>
      </c>
    </row>
    <row r="1162" hidden="1" spans="1:5">
      <c r="A1162" s="2" t="s">
        <v>1272</v>
      </c>
      <c r="B1162" t="s">
        <v>8</v>
      </c>
      <c r="C1162" t="s">
        <v>59</v>
      </c>
      <c r="D1162" t="s">
        <v>59</v>
      </c>
      <c r="E1162" t="s">
        <v>11</v>
      </c>
    </row>
    <row r="1163" hidden="1" spans="1:5">
      <c r="A1163" s="2" t="s">
        <v>1273</v>
      </c>
      <c r="B1163" t="s">
        <v>8</v>
      </c>
      <c r="C1163" t="s">
        <v>662</v>
      </c>
      <c r="D1163" t="s">
        <v>662</v>
      </c>
      <c r="E1163" t="s">
        <v>11</v>
      </c>
    </row>
    <row r="1164" hidden="1" spans="1:5">
      <c r="A1164" s="2" t="s">
        <v>1274</v>
      </c>
      <c r="B1164" t="s">
        <v>8</v>
      </c>
      <c r="C1164" t="s">
        <v>29</v>
      </c>
      <c r="D1164" t="s">
        <v>29</v>
      </c>
      <c r="E1164" t="s">
        <v>11</v>
      </c>
    </row>
    <row r="1165" hidden="1" spans="1:5">
      <c r="A1165" s="2" t="s">
        <v>1275</v>
      </c>
      <c r="B1165" t="s">
        <v>8</v>
      </c>
      <c r="C1165" t="s">
        <v>29</v>
      </c>
      <c r="D1165" t="s">
        <v>29</v>
      </c>
      <c r="E1165" t="s">
        <v>11</v>
      </c>
    </row>
    <row r="1166" hidden="1" spans="1:5">
      <c r="A1166" s="2" t="s">
        <v>1276</v>
      </c>
      <c r="B1166" t="s">
        <v>8</v>
      </c>
      <c r="C1166" t="s">
        <v>29</v>
      </c>
      <c r="D1166" t="s">
        <v>29</v>
      </c>
      <c r="E1166" t="s">
        <v>11</v>
      </c>
    </row>
    <row r="1167" hidden="1" spans="1:5">
      <c r="A1167" s="2" t="s">
        <v>1274</v>
      </c>
      <c r="B1167" t="s">
        <v>8</v>
      </c>
      <c r="C1167" t="s">
        <v>29</v>
      </c>
      <c r="D1167" t="s">
        <v>29</v>
      </c>
      <c r="E1167" t="s">
        <v>11</v>
      </c>
    </row>
    <row r="1168" hidden="1" spans="1:5">
      <c r="A1168" s="2" t="s">
        <v>1275</v>
      </c>
      <c r="B1168" t="s">
        <v>8</v>
      </c>
      <c r="C1168" t="s">
        <v>29</v>
      </c>
      <c r="D1168" t="s">
        <v>29</v>
      </c>
      <c r="E1168" t="s">
        <v>11</v>
      </c>
    </row>
    <row r="1169" hidden="1" spans="1:5">
      <c r="A1169" s="2" t="s">
        <v>1276</v>
      </c>
      <c r="B1169" t="s">
        <v>8</v>
      </c>
      <c r="C1169" t="s">
        <v>29</v>
      </c>
      <c r="D1169" t="s">
        <v>29</v>
      </c>
      <c r="E1169" t="s">
        <v>11</v>
      </c>
    </row>
    <row r="1170" hidden="1" spans="1:5">
      <c r="A1170" s="2" t="s">
        <v>1277</v>
      </c>
      <c r="B1170" t="s">
        <v>8</v>
      </c>
      <c r="C1170" t="s">
        <v>175</v>
      </c>
      <c r="D1170" t="s">
        <v>175</v>
      </c>
      <c r="E1170" t="s">
        <v>11</v>
      </c>
    </row>
    <row r="1171" hidden="1" spans="1:5">
      <c r="A1171" s="2" t="s">
        <v>1278</v>
      </c>
      <c r="B1171" t="s">
        <v>8</v>
      </c>
      <c r="C1171" t="s">
        <v>175</v>
      </c>
      <c r="D1171" t="s">
        <v>175</v>
      </c>
      <c r="E1171" t="s">
        <v>11</v>
      </c>
    </row>
    <row r="1172" hidden="1" spans="1:5">
      <c r="A1172" s="2" t="s">
        <v>1279</v>
      </c>
      <c r="B1172" t="s">
        <v>8</v>
      </c>
      <c r="C1172" t="s">
        <v>347</v>
      </c>
      <c r="D1172" t="s">
        <v>347</v>
      </c>
      <c r="E1172" t="s">
        <v>11</v>
      </c>
    </row>
    <row r="1173" hidden="1" spans="1:5">
      <c r="A1173" s="2" t="s">
        <v>1280</v>
      </c>
      <c r="B1173" t="s">
        <v>8</v>
      </c>
      <c r="C1173" t="s">
        <v>261</v>
      </c>
      <c r="D1173" t="s">
        <v>261</v>
      </c>
      <c r="E1173" t="s">
        <v>11</v>
      </c>
    </row>
    <row r="1174" hidden="1" spans="1:5">
      <c r="A1174" s="2" t="s">
        <v>1281</v>
      </c>
      <c r="B1174" t="s">
        <v>8</v>
      </c>
      <c r="C1174" t="s">
        <v>56</v>
      </c>
      <c r="D1174" t="s">
        <v>56</v>
      </c>
      <c r="E1174" t="s">
        <v>11</v>
      </c>
    </row>
    <row r="1175" hidden="1" spans="1:5">
      <c r="A1175" s="2" t="s">
        <v>1282</v>
      </c>
      <c r="B1175" t="s">
        <v>8</v>
      </c>
      <c r="C1175" t="s">
        <v>36</v>
      </c>
      <c r="D1175" t="s">
        <v>36</v>
      </c>
      <c r="E1175" t="s">
        <v>11</v>
      </c>
    </row>
    <row r="1176" hidden="1" spans="1:5">
      <c r="A1176" s="2" t="s">
        <v>1283</v>
      </c>
      <c r="B1176" t="s">
        <v>8</v>
      </c>
      <c r="C1176" t="s">
        <v>14</v>
      </c>
      <c r="D1176" t="s">
        <v>14</v>
      </c>
      <c r="E1176" t="s">
        <v>11</v>
      </c>
    </row>
    <row r="1177" hidden="1" spans="1:5">
      <c r="A1177" s="2" t="s">
        <v>1284</v>
      </c>
      <c r="B1177" t="s">
        <v>8</v>
      </c>
      <c r="C1177" t="s">
        <v>902</v>
      </c>
      <c r="D1177" t="s">
        <v>902</v>
      </c>
      <c r="E1177" t="s">
        <v>11</v>
      </c>
    </row>
    <row r="1178" hidden="1" spans="1:5">
      <c r="A1178" s="2" t="s">
        <v>1285</v>
      </c>
      <c r="B1178" t="s">
        <v>8</v>
      </c>
      <c r="C1178" t="s">
        <v>94</v>
      </c>
      <c r="D1178" t="s">
        <v>94</v>
      </c>
      <c r="E1178" t="s">
        <v>11</v>
      </c>
    </row>
    <row r="1179" hidden="1" spans="1:5">
      <c r="A1179" s="2" t="s">
        <v>1286</v>
      </c>
      <c r="B1179" t="s">
        <v>8</v>
      </c>
      <c r="C1179" t="s">
        <v>654</v>
      </c>
      <c r="D1179" t="s">
        <v>654</v>
      </c>
      <c r="E1179" t="s">
        <v>11</v>
      </c>
    </row>
    <row r="1180" hidden="1" spans="1:5">
      <c r="A1180" s="2" t="s">
        <v>1287</v>
      </c>
      <c r="B1180" t="s">
        <v>8</v>
      </c>
      <c r="C1180" t="s">
        <v>345</v>
      </c>
      <c r="D1180" t="s">
        <v>345</v>
      </c>
      <c r="E1180" t="s">
        <v>11</v>
      </c>
    </row>
    <row r="1181" hidden="1" spans="1:5">
      <c r="A1181" s="2" t="s">
        <v>1288</v>
      </c>
      <c r="B1181" t="s">
        <v>8</v>
      </c>
      <c r="C1181" t="s">
        <v>25</v>
      </c>
      <c r="D1181" t="s">
        <v>25</v>
      </c>
      <c r="E1181" t="s">
        <v>11</v>
      </c>
    </row>
    <row r="1182" hidden="1" spans="1:5">
      <c r="A1182" s="2" t="s">
        <v>1289</v>
      </c>
      <c r="B1182" t="s">
        <v>8</v>
      </c>
      <c r="C1182" t="s">
        <v>29</v>
      </c>
      <c r="D1182" t="s">
        <v>29</v>
      </c>
      <c r="E1182" t="s">
        <v>11</v>
      </c>
    </row>
    <row r="1183" hidden="1" spans="1:5">
      <c r="A1183" s="2" t="s">
        <v>1290</v>
      </c>
      <c r="B1183" t="s">
        <v>8</v>
      </c>
      <c r="C1183" t="s">
        <v>29</v>
      </c>
      <c r="D1183" t="s">
        <v>29</v>
      </c>
      <c r="E1183" t="s">
        <v>11</v>
      </c>
    </row>
    <row r="1184" hidden="1" spans="1:5">
      <c r="A1184" s="2" t="s">
        <v>1277</v>
      </c>
      <c r="B1184" t="s">
        <v>8</v>
      </c>
      <c r="C1184" t="s">
        <v>175</v>
      </c>
      <c r="D1184" t="s">
        <v>175</v>
      </c>
      <c r="E1184" t="s">
        <v>11</v>
      </c>
    </row>
    <row r="1185" hidden="1" spans="1:5">
      <c r="A1185" s="2" t="s">
        <v>1278</v>
      </c>
      <c r="B1185" t="s">
        <v>8</v>
      </c>
      <c r="C1185" t="s">
        <v>175</v>
      </c>
      <c r="D1185" t="s">
        <v>175</v>
      </c>
      <c r="E1185" t="s">
        <v>11</v>
      </c>
    </row>
    <row r="1186" hidden="1" spans="1:5">
      <c r="A1186" s="2" t="s">
        <v>1279</v>
      </c>
      <c r="B1186" t="s">
        <v>8</v>
      </c>
      <c r="C1186" t="s">
        <v>347</v>
      </c>
      <c r="D1186" t="s">
        <v>347</v>
      </c>
      <c r="E1186" t="s">
        <v>11</v>
      </c>
    </row>
    <row r="1187" hidden="1" spans="1:5">
      <c r="A1187" s="2" t="s">
        <v>1291</v>
      </c>
      <c r="B1187" t="s">
        <v>8</v>
      </c>
      <c r="C1187" t="s">
        <v>36</v>
      </c>
      <c r="D1187" t="s">
        <v>36</v>
      </c>
      <c r="E1187" t="s">
        <v>11</v>
      </c>
    </row>
    <row r="1188" hidden="1" spans="1:5">
      <c r="A1188" s="2" t="s">
        <v>1292</v>
      </c>
      <c r="B1188" t="s">
        <v>8</v>
      </c>
      <c r="C1188" t="s">
        <v>36</v>
      </c>
      <c r="D1188" t="s">
        <v>36</v>
      </c>
      <c r="E1188" t="s">
        <v>11</v>
      </c>
    </row>
    <row r="1189" hidden="1" spans="1:5">
      <c r="A1189" s="2" t="s">
        <v>1280</v>
      </c>
      <c r="B1189" t="s">
        <v>8</v>
      </c>
      <c r="C1189" t="s">
        <v>261</v>
      </c>
      <c r="D1189" t="s">
        <v>261</v>
      </c>
      <c r="E1189" t="s">
        <v>11</v>
      </c>
    </row>
    <row r="1190" hidden="1" spans="1:5">
      <c r="A1190" s="2" t="s">
        <v>1293</v>
      </c>
      <c r="B1190" t="s">
        <v>8</v>
      </c>
      <c r="C1190" t="s">
        <v>175</v>
      </c>
      <c r="D1190" t="s">
        <v>175</v>
      </c>
      <c r="E1190" t="s">
        <v>11</v>
      </c>
    </row>
    <row r="1191" hidden="1" spans="1:5">
      <c r="A1191" s="2" t="s">
        <v>1294</v>
      </c>
      <c r="B1191" t="s">
        <v>8</v>
      </c>
      <c r="C1191" t="s">
        <v>261</v>
      </c>
      <c r="D1191" t="s">
        <v>261</v>
      </c>
      <c r="E1191" t="s">
        <v>11</v>
      </c>
    </row>
    <row r="1192" hidden="1" spans="1:5">
      <c r="A1192" s="2" t="s">
        <v>1295</v>
      </c>
      <c r="B1192" t="s">
        <v>8</v>
      </c>
      <c r="C1192" t="s">
        <v>46</v>
      </c>
      <c r="D1192" t="s">
        <v>46</v>
      </c>
      <c r="E1192" t="s">
        <v>11</v>
      </c>
    </row>
    <row r="1193" hidden="1" spans="1:5">
      <c r="A1193" s="2" t="s">
        <v>1296</v>
      </c>
      <c r="B1193" t="s">
        <v>8</v>
      </c>
      <c r="C1193" t="s">
        <v>1297</v>
      </c>
      <c r="D1193" t="s">
        <v>1297</v>
      </c>
      <c r="E1193" t="s">
        <v>11</v>
      </c>
    </row>
    <row r="1194" hidden="1" spans="1:5">
      <c r="A1194" s="2" t="s">
        <v>1298</v>
      </c>
      <c r="B1194" t="s">
        <v>8</v>
      </c>
      <c r="C1194" t="s">
        <v>1297</v>
      </c>
      <c r="D1194" t="s">
        <v>1297</v>
      </c>
      <c r="E1194" t="s">
        <v>11</v>
      </c>
    </row>
    <row r="1195" hidden="1" spans="1:5">
      <c r="A1195" s="2" t="s">
        <v>1299</v>
      </c>
      <c r="B1195" t="s">
        <v>8</v>
      </c>
      <c r="C1195" t="s">
        <v>59</v>
      </c>
      <c r="D1195" t="s">
        <v>59</v>
      </c>
      <c r="E1195" t="s">
        <v>11</v>
      </c>
    </row>
    <row r="1196" hidden="1" spans="1:5">
      <c r="A1196" s="2" t="s">
        <v>1300</v>
      </c>
      <c r="B1196" t="s">
        <v>8</v>
      </c>
      <c r="C1196" t="s">
        <v>611</v>
      </c>
      <c r="D1196" t="s">
        <v>611</v>
      </c>
      <c r="E1196" t="s">
        <v>11</v>
      </c>
    </row>
    <row r="1197" hidden="1" spans="1:5">
      <c r="A1197" s="2" t="s">
        <v>1301</v>
      </c>
      <c r="B1197" t="s">
        <v>8</v>
      </c>
      <c r="C1197" t="s">
        <v>46</v>
      </c>
      <c r="D1197" t="s">
        <v>46</v>
      </c>
      <c r="E1197" t="s">
        <v>11</v>
      </c>
    </row>
    <row r="1198" hidden="1" spans="1:5">
      <c r="A1198" s="2" t="s">
        <v>1302</v>
      </c>
      <c r="B1198" t="s">
        <v>8</v>
      </c>
      <c r="C1198" t="s">
        <v>46</v>
      </c>
      <c r="D1198" t="s">
        <v>46</v>
      </c>
      <c r="E1198" t="s">
        <v>11</v>
      </c>
    </row>
    <row r="1199" hidden="1" spans="1:5">
      <c r="A1199" s="2" t="s">
        <v>1303</v>
      </c>
      <c r="B1199" t="s">
        <v>8</v>
      </c>
      <c r="C1199" t="s">
        <v>46</v>
      </c>
      <c r="D1199" t="s">
        <v>46</v>
      </c>
      <c r="E1199" t="s">
        <v>11</v>
      </c>
    </row>
    <row r="1200" hidden="1" spans="1:5">
      <c r="A1200" s="2" t="s">
        <v>1304</v>
      </c>
      <c r="B1200" t="s">
        <v>8</v>
      </c>
      <c r="C1200" t="s">
        <v>56</v>
      </c>
      <c r="D1200" t="s">
        <v>56</v>
      </c>
      <c r="E1200" t="s">
        <v>11</v>
      </c>
    </row>
    <row r="1201" hidden="1" spans="1:5">
      <c r="A1201" s="2" t="s">
        <v>1305</v>
      </c>
      <c r="B1201" t="s">
        <v>8</v>
      </c>
      <c r="C1201" t="s">
        <v>59</v>
      </c>
      <c r="D1201" t="s">
        <v>59</v>
      </c>
      <c r="E1201" t="s">
        <v>11</v>
      </c>
    </row>
    <row r="1202" hidden="1" spans="1:5">
      <c r="A1202" s="2" t="s">
        <v>1306</v>
      </c>
      <c r="B1202" t="s">
        <v>8</v>
      </c>
      <c r="C1202" t="s">
        <v>208</v>
      </c>
      <c r="D1202" t="s">
        <v>208</v>
      </c>
      <c r="E1202" t="s">
        <v>11</v>
      </c>
    </row>
    <row r="1203" hidden="1" spans="1:5">
      <c r="A1203" s="2" t="s">
        <v>1307</v>
      </c>
      <c r="B1203" t="s">
        <v>8</v>
      </c>
      <c r="C1203" t="s">
        <v>208</v>
      </c>
      <c r="D1203" t="s">
        <v>208</v>
      </c>
      <c r="E1203" t="s">
        <v>11</v>
      </c>
    </row>
    <row r="1204" spans="1:5">
      <c r="A1204" s="2" t="s">
        <v>1308</v>
      </c>
      <c r="B1204" t="s">
        <v>241</v>
      </c>
      <c r="C1204" t="s">
        <v>242</v>
      </c>
      <c r="D1204" t="s">
        <v>243</v>
      </c>
      <c r="E1204" t="s">
        <v>241</v>
      </c>
    </row>
    <row r="1205" hidden="1" spans="1:5">
      <c r="A1205" s="2" t="s">
        <v>1309</v>
      </c>
      <c r="B1205" t="s">
        <v>8</v>
      </c>
      <c r="C1205" t="s">
        <v>934</v>
      </c>
      <c r="D1205" t="s">
        <v>934</v>
      </c>
      <c r="E1205" t="s">
        <v>11</v>
      </c>
    </row>
    <row r="1206" hidden="1" spans="1:5">
      <c r="A1206" s="2" t="s">
        <v>1310</v>
      </c>
      <c r="B1206" t="s">
        <v>8</v>
      </c>
      <c r="C1206" t="s">
        <v>123</v>
      </c>
      <c r="D1206" t="s">
        <v>123</v>
      </c>
      <c r="E1206" t="s">
        <v>11</v>
      </c>
    </row>
    <row r="1207" hidden="1" spans="1:5">
      <c r="A1207" s="2" t="s">
        <v>1311</v>
      </c>
      <c r="B1207" t="s">
        <v>8</v>
      </c>
      <c r="C1207" t="s">
        <v>123</v>
      </c>
      <c r="D1207" t="s">
        <v>123</v>
      </c>
      <c r="E1207" t="s">
        <v>11</v>
      </c>
    </row>
    <row r="1208" hidden="1" spans="1:5">
      <c r="A1208" s="2" t="s">
        <v>1312</v>
      </c>
      <c r="B1208" t="s">
        <v>8</v>
      </c>
      <c r="C1208" t="s">
        <v>1313</v>
      </c>
      <c r="D1208" t="s">
        <v>1313</v>
      </c>
      <c r="E1208" t="s">
        <v>11</v>
      </c>
    </row>
    <row r="1209" hidden="1" spans="1:5">
      <c r="A1209" s="2" t="s">
        <v>1314</v>
      </c>
      <c r="B1209" t="s">
        <v>8</v>
      </c>
      <c r="C1209" t="s">
        <v>1315</v>
      </c>
      <c r="D1209" t="s">
        <v>1315</v>
      </c>
      <c r="E1209" t="s">
        <v>11</v>
      </c>
    </row>
    <row r="1210" hidden="1" spans="1:5">
      <c r="A1210" s="2" t="s">
        <v>1316</v>
      </c>
      <c r="B1210" t="s">
        <v>8</v>
      </c>
      <c r="C1210" t="s">
        <v>66</v>
      </c>
      <c r="D1210" t="s">
        <v>66</v>
      </c>
      <c r="E1210" t="s">
        <v>11</v>
      </c>
    </row>
    <row r="1211" hidden="1" spans="1:5">
      <c r="A1211" s="2" t="s">
        <v>1317</v>
      </c>
      <c r="B1211" t="s">
        <v>8</v>
      </c>
      <c r="C1211" t="s">
        <v>36</v>
      </c>
      <c r="D1211" t="s">
        <v>36</v>
      </c>
      <c r="E1211" t="s">
        <v>11</v>
      </c>
    </row>
    <row r="1212" hidden="1" spans="1:5">
      <c r="A1212" s="2" t="s">
        <v>1318</v>
      </c>
      <c r="B1212" t="s">
        <v>8</v>
      </c>
      <c r="C1212" t="s">
        <v>36</v>
      </c>
      <c r="D1212" t="s">
        <v>36</v>
      </c>
      <c r="E1212" t="s">
        <v>11</v>
      </c>
    </row>
    <row r="1213" hidden="1" spans="1:5">
      <c r="A1213" s="2" t="s">
        <v>1319</v>
      </c>
      <c r="B1213" t="s">
        <v>8</v>
      </c>
      <c r="C1213" t="s">
        <v>36</v>
      </c>
      <c r="D1213" t="s">
        <v>36</v>
      </c>
      <c r="E1213" t="s">
        <v>11</v>
      </c>
    </row>
    <row r="1214" hidden="1" spans="1:5">
      <c r="A1214" s="2" t="s">
        <v>1320</v>
      </c>
      <c r="B1214" t="s">
        <v>8</v>
      </c>
      <c r="C1214" t="s">
        <v>36</v>
      </c>
      <c r="D1214" t="s">
        <v>36</v>
      </c>
      <c r="E1214" t="s">
        <v>11</v>
      </c>
    </row>
    <row r="1215" hidden="1" spans="1:5">
      <c r="A1215" s="2" t="s">
        <v>1321</v>
      </c>
      <c r="B1215" t="s">
        <v>8</v>
      </c>
      <c r="C1215" t="s">
        <v>36</v>
      </c>
      <c r="D1215" t="s">
        <v>36</v>
      </c>
      <c r="E1215" t="s">
        <v>11</v>
      </c>
    </row>
    <row r="1216" hidden="1" spans="1:5">
      <c r="A1216" s="2" t="s">
        <v>1322</v>
      </c>
      <c r="B1216" t="s">
        <v>8</v>
      </c>
      <c r="C1216" t="s">
        <v>36</v>
      </c>
      <c r="D1216" t="s">
        <v>36</v>
      </c>
      <c r="E1216" t="s">
        <v>11</v>
      </c>
    </row>
    <row r="1217" hidden="1" spans="1:5">
      <c r="A1217" s="2" t="s">
        <v>1323</v>
      </c>
      <c r="B1217" t="s">
        <v>8</v>
      </c>
      <c r="C1217" t="s">
        <v>36</v>
      </c>
      <c r="D1217" t="s">
        <v>36</v>
      </c>
      <c r="E1217" t="s">
        <v>11</v>
      </c>
    </row>
    <row r="1218" hidden="1" spans="1:5">
      <c r="A1218" s="2" t="s">
        <v>1324</v>
      </c>
      <c r="B1218" t="s">
        <v>8</v>
      </c>
      <c r="C1218" t="s">
        <v>36</v>
      </c>
      <c r="D1218" t="s">
        <v>36</v>
      </c>
      <c r="E1218" t="s">
        <v>11</v>
      </c>
    </row>
    <row r="1219" hidden="1" spans="1:5">
      <c r="A1219" s="2" t="s">
        <v>1325</v>
      </c>
      <c r="B1219" t="s">
        <v>8</v>
      </c>
      <c r="C1219" t="s">
        <v>46</v>
      </c>
      <c r="D1219" t="s">
        <v>46</v>
      </c>
      <c r="E1219" t="s">
        <v>11</v>
      </c>
    </row>
    <row r="1220" hidden="1" spans="1:5">
      <c r="A1220" s="2" t="s">
        <v>1326</v>
      </c>
      <c r="B1220" t="s">
        <v>8</v>
      </c>
      <c r="C1220" t="s">
        <v>46</v>
      </c>
      <c r="D1220" t="s">
        <v>46</v>
      </c>
      <c r="E1220" t="s">
        <v>11</v>
      </c>
    </row>
    <row r="1221" hidden="1" spans="1:5">
      <c r="A1221" s="2" t="s">
        <v>1327</v>
      </c>
      <c r="B1221" t="s">
        <v>8</v>
      </c>
      <c r="C1221" t="s">
        <v>46</v>
      </c>
      <c r="D1221" t="s">
        <v>46</v>
      </c>
      <c r="E1221" t="s">
        <v>11</v>
      </c>
    </row>
    <row r="1222" hidden="1" spans="1:5">
      <c r="A1222" s="2" t="s">
        <v>1328</v>
      </c>
      <c r="B1222" t="s">
        <v>8</v>
      </c>
      <c r="C1222" t="s">
        <v>46</v>
      </c>
      <c r="D1222" t="s">
        <v>46</v>
      </c>
      <c r="E1222" t="s">
        <v>11</v>
      </c>
    </row>
    <row r="1223" hidden="1" spans="1:5">
      <c r="A1223" s="2" t="s">
        <v>1329</v>
      </c>
      <c r="B1223" t="s">
        <v>8</v>
      </c>
      <c r="C1223" t="s">
        <v>46</v>
      </c>
      <c r="D1223" t="s">
        <v>46</v>
      </c>
      <c r="E1223" t="s">
        <v>11</v>
      </c>
    </row>
    <row r="1224" hidden="1" spans="1:5">
      <c r="A1224" s="2" t="s">
        <v>1330</v>
      </c>
      <c r="B1224" t="s">
        <v>8</v>
      </c>
      <c r="C1224" t="s">
        <v>46</v>
      </c>
      <c r="D1224" t="s">
        <v>46</v>
      </c>
      <c r="E1224" t="s">
        <v>11</v>
      </c>
    </row>
    <row r="1225" hidden="1" spans="1:5">
      <c r="A1225" s="2" t="s">
        <v>1331</v>
      </c>
      <c r="B1225" t="s">
        <v>8</v>
      </c>
      <c r="C1225" t="s">
        <v>56</v>
      </c>
      <c r="D1225" t="s">
        <v>56</v>
      </c>
      <c r="E1225" t="s">
        <v>11</v>
      </c>
    </row>
    <row r="1226" hidden="1" spans="1:5">
      <c r="A1226" s="2" t="s">
        <v>1332</v>
      </c>
      <c r="B1226" t="s">
        <v>8</v>
      </c>
      <c r="C1226" t="s">
        <v>56</v>
      </c>
      <c r="D1226" t="s">
        <v>56</v>
      </c>
      <c r="E1226" t="s">
        <v>11</v>
      </c>
    </row>
    <row r="1227" hidden="1" spans="1:5">
      <c r="A1227" s="2" t="s">
        <v>1333</v>
      </c>
      <c r="B1227" t="s">
        <v>8</v>
      </c>
      <c r="C1227" t="s">
        <v>46</v>
      </c>
      <c r="D1227" t="s">
        <v>46</v>
      </c>
      <c r="E1227" t="s">
        <v>11</v>
      </c>
    </row>
    <row r="1228" hidden="1" spans="1:5">
      <c r="A1228" s="2" t="s">
        <v>1334</v>
      </c>
      <c r="B1228" t="s">
        <v>8</v>
      </c>
      <c r="C1228" t="s">
        <v>152</v>
      </c>
      <c r="D1228" t="s">
        <v>152</v>
      </c>
      <c r="E1228" t="s">
        <v>11</v>
      </c>
    </row>
    <row r="1229" hidden="1" spans="1:5">
      <c r="A1229" s="2" t="s">
        <v>1335</v>
      </c>
      <c r="B1229" t="s">
        <v>8</v>
      </c>
      <c r="C1229" t="s">
        <v>102</v>
      </c>
      <c r="D1229" t="s">
        <v>102</v>
      </c>
      <c r="E1229" t="s">
        <v>11</v>
      </c>
    </row>
    <row r="1230" hidden="1" spans="1:5">
      <c r="A1230" s="2" t="s">
        <v>1336</v>
      </c>
      <c r="B1230" t="s">
        <v>8</v>
      </c>
      <c r="C1230" t="s">
        <v>842</v>
      </c>
      <c r="D1230" t="s">
        <v>842</v>
      </c>
      <c r="E1230" t="s">
        <v>11</v>
      </c>
    </row>
    <row r="1231" hidden="1" spans="1:5">
      <c r="A1231" s="2" t="s">
        <v>1337</v>
      </c>
      <c r="B1231" t="s">
        <v>8</v>
      </c>
      <c r="C1231" t="s">
        <v>123</v>
      </c>
      <c r="D1231" t="s">
        <v>123</v>
      </c>
      <c r="E1231" t="s">
        <v>11</v>
      </c>
    </row>
    <row r="1232" hidden="1" spans="1:5">
      <c r="A1232" s="2" t="s">
        <v>1338</v>
      </c>
      <c r="B1232" t="s">
        <v>8</v>
      </c>
      <c r="C1232" t="s">
        <v>36</v>
      </c>
      <c r="D1232" t="s">
        <v>36</v>
      </c>
      <c r="E1232" t="s">
        <v>11</v>
      </c>
    </row>
    <row r="1233" hidden="1" spans="1:5">
      <c r="A1233" s="2" t="s">
        <v>1339</v>
      </c>
      <c r="B1233" t="s">
        <v>8</v>
      </c>
      <c r="C1233" t="s">
        <v>46</v>
      </c>
      <c r="D1233" t="s">
        <v>46</v>
      </c>
      <c r="E1233" t="s">
        <v>11</v>
      </c>
    </row>
    <row r="1234" hidden="1" spans="1:5">
      <c r="A1234" s="2" t="s">
        <v>1340</v>
      </c>
      <c r="B1234" t="s">
        <v>8</v>
      </c>
      <c r="C1234" t="s">
        <v>66</v>
      </c>
      <c r="D1234" t="s">
        <v>66</v>
      </c>
      <c r="E1234" t="s">
        <v>11</v>
      </c>
    </row>
    <row r="1235" hidden="1" spans="1:5">
      <c r="A1235" s="2" t="s">
        <v>1341</v>
      </c>
      <c r="B1235" t="s">
        <v>8</v>
      </c>
      <c r="C1235" t="s">
        <v>194</v>
      </c>
      <c r="D1235" t="s">
        <v>194</v>
      </c>
      <c r="E1235" t="s">
        <v>11</v>
      </c>
    </row>
    <row r="1236" hidden="1" spans="1:5">
      <c r="A1236" s="2" t="s">
        <v>1342</v>
      </c>
      <c r="B1236" t="s">
        <v>8</v>
      </c>
      <c r="C1236" t="s">
        <v>36</v>
      </c>
      <c r="D1236" t="s">
        <v>36</v>
      </c>
      <c r="E1236" t="s">
        <v>11</v>
      </c>
    </row>
    <row r="1237" hidden="1" spans="1:5">
      <c r="A1237" s="2" t="s">
        <v>1343</v>
      </c>
      <c r="B1237" t="s">
        <v>8</v>
      </c>
      <c r="C1237" t="s">
        <v>336</v>
      </c>
      <c r="D1237" t="s">
        <v>336</v>
      </c>
      <c r="E1237" t="s">
        <v>11</v>
      </c>
    </row>
    <row r="1238" hidden="1" spans="1:5">
      <c r="A1238" s="2" t="s">
        <v>1344</v>
      </c>
      <c r="B1238" t="s">
        <v>8</v>
      </c>
      <c r="C1238" t="s">
        <v>336</v>
      </c>
      <c r="D1238" t="s">
        <v>336</v>
      </c>
      <c r="E1238" t="s">
        <v>11</v>
      </c>
    </row>
    <row r="1239" hidden="1" spans="1:5">
      <c r="A1239" s="2" t="s">
        <v>1343</v>
      </c>
      <c r="B1239" t="s">
        <v>8</v>
      </c>
      <c r="C1239" t="s">
        <v>336</v>
      </c>
      <c r="D1239" t="s">
        <v>336</v>
      </c>
      <c r="E1239" t="s">
        <v>11</v>
      </c>
    </row>
    <row r="1240" hidden="1" spans="1:5">
      <c r="A1240" s="2" t="s">
        <v>1344</v>
      </c>
      <c r="B1240" t="s">
        <v>8</v>
      </c>
      <c r="C1240" t="s">
        <v>336</v>
      </c>
      <c r="D1240" t="s">
        <v>336</v>
      </c>
      <c r="E1240" t="s">
        <v>11</v>
      </c>
    </row>
    <row r="1241" hidden="1" spans="1:5">
      <c r="A1241" s="2" t="s">
        <v>1345</v>
      </c>
      <c r="B1241" t="s">
        <v>8</v>
      </c>
      <c r="C1241" t="s">
        <v>10</v>
      </c>
      <c r="D1241" t="s">
        <v>10</v>
      </c>
      <c r="E1241" t="s">
        <v>11</v>
      </c>
    </row>
    <row r="1242" hidden="1" spans="1:5">
      <c r="A1242" s="2" t="s">
        <v>1346</v>
      </c>
      <c r="B1242" t="s">
        <v>8</v>
      </c>
      <c r="C1242" t="s">
        <v>73</v>
      </c>
      <c r="D1242" t="s">
        <v>73</v>
      </c>
      <c r="E1242" t="s">
        <v>11</v>
      </c>
    </row>
    <row r="1243" hidden="1" spans="1:5">
      <c r="A1243" s="2" t="s">
        <v>1347</v>
      </c>
      <c r="B1243" t="s">
        <v>8</v>
      </c>
      <c r="C1243" t="s">
        <v>862</v>
      </c>
      <c r="D1243" t="s">
        <v>862</v>
      </c>
      <c r="E1243" t="s">
        <v>11</v>
      </c>
    </row>
    <row r="1244" hidden="1" spans="1:5">
      <c r="A1244" s="2" t="s">
        <v>1348</v>
      </c>
      <c r="B1244" t="s">
        <v>8</v>
      </c>
      <c r="C1244" t="s">
        <v>98</v>
      </c>
      <c r="D1244" t="s">
        <v>98</v>
      </c>
      <c r="E1244" t="s">
        <v>11</v>
      </c>
    </row>
    <row r="1245" hidden="1" spans="1:5">
      <c r="A1245" s="2" t="s">
        <v>1349</v>
      </c>
      <c r="B1245" t="s">
        <v>8</v>
      </c>
      <c r="C1245" t="s">
        <v>167</v>
      </c>
      <c r="D1245" t="s">
        <v>167</v>
      </c>
      <c r="E1245" t="s">
        <v>11</v>
      </c>
    </row>
    <row r="1246" hidden="1" spans="1:5">
      <c r="A1246" s="2" t="s">
        <v>1350</v>
      </c>
      <c r="B1246" t="s">
        <v>8</v>
      </c>
      <c r="C1246" t="s">
        <v>862</v>
      </c>
      <c r="D1246" t="s">
        <v>862</v>
      </c>
      <c r="E1246" t="s">
        <v>11</v>
      </c>
    </row>
    <row r="1247" hidden="1" spans="1:5">
      <c r="A1247" s="2" t="s">
        <v>1351</v>
      </c>
      <c r="B1247" t="s">
        <v>8</v>
      </c>
      <c r="C1247" t="s">
        <v>29</v>
      </c>
      <c r="D1247" t="s">
        <v>29</v>
      </c>
      <c r="E1247" t="s">
        <v>11</v>
      </c>
    </row>
    <row r="1248" hidden="1" spans="1:5">
      <c r="A1248" s="2" t="s">
        <v>1352</v>
      </c>
      <c r="B1248" t="s">
        <v>8</v>
      </c>
      <c r="C1248" t="s">
        <v>14</v>
      </c>
      <c r="D1248" t="s">
        <v>14</v>
      </c>
      <c r="E1248" t="s">
        <v>11</v>
      </c>
    </row>
    <row r="1249" hidden="1" spans="1:5">
      <c r="A1249" s="2" t="s">
        <v>1353</v>
      </c>
      <c r="B1249" t="s">
        <v>8</v>
      </c>
      <c r="C1249" t="s">
        <v>66</v>
      </c>
      <c r="D1249" t="s">
        <v>66</v>
      </c>
      <c r="E1249" t="s">
        <v>11</v>
      </c>
    </row>
    <row r="1250" hidden="1" spans="1:5">
      <c r="A1250" s="2" t="s">
        <v>1354</v>
      </c>
      <c r="B1250" t="s">
        <v>8</v>
      </c>
      <c r="C1250" t="s">
        <v>203</v>
      </c>
      <c r="D1250" t="s">
        <v>203</v>
      </c>
      <c r="E1250" t="s">
        <v>11</v>
      </c>
    </row>
    <row r="1251" hidden="1" spans="1:5">
      <c r="A1251" s="2" t="s">
        <v>1355</v>
      </c>
      <c r="B1251" t="s">
        <v>8</v>
      </c>
      <c r="C1251" t="s">
        <v>98</v>
      </c>
      <c r="D1251" t="s">
        <v>98</v>
      </c>
      <c r="E1251" t="s">
        <v>11</v>
      </c>
    </row>
    <row r="1252" hidden="1" spans="1:5">
      <c r="A1252" s="2" t="s">
        <v>1356</v>
      </c>
      <c r="B1252" t="s">
        <v>8</v>
      </c>
      <c r="C1252" t="s">
        <v>36</v>
      </c>
      <c r="D1252" t="s">
        <v>36</v>
      </c>
      <c r="E1252" t="s">
        <v>11</v>
      </c>
    </row>
    <row r="1253" hidden="1" spans="1:5">
      <c r="A1253" s="2" t="s">
        <v>267</v>
      </c>
      <c r="B1253" t="s">
        <v>8</v>
      </c>
      <c r="C1253" t="s">
        <v>36</v>
      </c>
      <c r="D1253" t="s">
        <v>36</v>
      </c>
      <c r="E1253" t="s">
        <v>11</v>
      </c>
    </row>
    <row r="1254" hidden="1" spans="1:5">
      <c r="A1254" s="2" t="s">
        <v>1357</v>
      </c>
      <c r="B1254" t="s">
        <v>8</v>
      </c>
      <c r="C1254" t="s">
        <v>36</v>
      </c>
      <c r="D1254" t="s">
        <v>36</v>
      </c>
      <c r="E1254" t="s">
        <v>11</v>
      </c>
    </row>
    <row r="1255" hidden="1" spans="1:5">
      <c r="A1255" s="2" t="s">
        <v>1358</v>
      </c>
      <c r="B1255" t="s">
        <v>8</v>
      </c>
      <c r="C1255" t="s">
        <v>46</v>
      </c>
      <c r="D1255" t="s">
        <v>46</v>
      </c>
      <c r="E1255" t="s">
        <v>11</v>
      </c>
    </row>
    <row r="1256" hidden="1" spans="1:5">
      <c r="A1256" s="2" t="s">
        <v>1359</v>
      </c>
      <c r="B1256" t="s">
        <v>8</v>
      </c>
      <c r="C1256" t="s">
        <v>46</v>
      </c>
      <c r="D1256" t="s">
        <v>46</v>
      </c>
      <c r="E1256" t="s">
        <v>11</v>
      </c>
    </row>
    <row r="1257" hidden="1" spans="1:5">
      <c r="A1257" s="2" t="s">
        <v>1360</v>
      </c>
      <c r="B1257" t="s">
        <v>8</v>
      </c>
      <c r="C1257" t="s">
        <v>59</v>
      </c>
      <c r="D1257" t="s">
        <v>59</v>
      </c>
      <c r="E1257" t="s">
        <v>11</v>
      </c>
    </row>
    <row r="1258" hidden="1" spans="1:5">
      <c r="A1258" s="2" t="s">
        <v>1361</v>
      </c>
      <c r="B1258" t="s">
        <v>8</v>
      </c>
      <c r="C1258" t="s">
        <v>59</v>
      </c>
      <c r="D1258" t="s">
        <v>59</v>
      </c>
      <c r="E1258" t="s">
        <v>11</v>
      </c>
    </row>
    <row r="1259" hidden="1" spans="1:5">
      <c r="A1259" s="2" t="s">
        <v>1362</v>
      </c>
      <c r="B1259" t="s">
        <v>8</v>
      </c>
      <c r="C1259" t="s">
        <v>59</v>
      </c>
      <c r="D1259" t="s">
        <v>1363</v>
      </c>
      <c r="E1259" t="s">
        <v>230</v>
      </c>
    </row>
    <row r="1260" hidden="1" spans="1:5">
      <c r="A1260" s="2" t="s">
        <v>1364</v>
      </c>
      <c r="B1260" t="s">
        <v>8</v>
      </c>
      <c r="C1260" t="s">
        <v>66</v>
      </c>
      <c r="D1260" t="s">
        <v>66</v>
      </c>
      <c r="E1260" t="s">
        <v>11</v>
      </c>
    </row>
    <row r="1261" hidden="1" spans="1:5">
      <c r="A1261" s="2" t="s">
        <v>1365</v>
      </c>
      <c r="B1261" t="s">
        <v>8</v>
      </c>
      <c r="C1261" t="s">
        <v>46</v>
      </c>
      <c r="D1261" t="s">
        <v>46</v>
      </c>
      <c r="E1261" t="s">
        <v>11</v>
      </c>
    </row>
    <row r="1262" hidden="1" spans="1:5">
      <c r="A1262" s="2" t="s">
        <v>1366</v>
      </c>
      <c r="B1262" t="s">
        <v>8</v>
      </c>
      <c r="C1262" t="s">
        <v>46</v>
      </c>
      <c r="D1262" t="s">
        <v>46</v>
      </c>
      <c r="E1262" t="s">
        <v>11</v>
      </c>
    </row>
    <row r="1263" hidden="1" spans="1:5">
      <c r="A1263" s="2" t="s">
        <v>1367</v>
      </c>
      <c r="B1263" t="s">
        <v>8</v>
      </c>
      <c r="C1263" t="s">
        <v>46</v>
      </c>
      <c r="D1263" t="s">
        <v>46</v>
      </c>
      <c r="E1263" t="s">
        <v>11</v>
      </c>
    </row>
    <row r="1264" hidden="1" spans="1:5">
      <c r="A1264" s="2" t="s">
        <v>1368</v>
      </c>
      <c r="B1264" t="s">
        <v>8</v>
      </c>
      <c r="C1264" t="s">
        <v>59</v>
      </c>
      <c r="D1264" t="s">
        <v>59</v>
      </c>
      <c r="E1264" t="s">
        <v>11</v>
      </c>
    </row>
    <row r="1265" hidden="1" spans="1:5">
      <c r="A1265" s="2" t="s">
        <v>1369</v>
      </c>
      <c r="B1265" t="s">
        <v>8</v>
      </c>
      <c r="C1265" t="s">
        <v>669</v>
      </c>
      <c r="D1265" t="s">
        <v>669</v>
      </c>
      <c r="E1265" t="s">
        <v>11</v>
      </c>
    </row>
    <row r="1266" hidden="1" spans="1:5">
      <c r="A1266" s="2" t="s">
        <v>1370</v>
      </c>
      <c r="B1266" t="s">
        <v>8</v>
      </c>
      <c r="C1266" t="s">
        <v>59</v>
      </c>
      <c r="D1266" t="s">
        <v>60</v>
      </c>
      <c r="E1266" t="s">
        <v>61</v>
      </c>
    </row>
    <row r="1267" hidden="1" spans="1:5">
      <c r="A1267" s="2" t="s">
        <v>1371</v>
      </c>
      <c r="B1267" t="s">
        <v>8</v>
      </c>
      <c r="C1267" t="s">
        <v>66</v>
      </c>
      <c r="D1267" t="s">
        <v>66</v>
      </c>
      <c r="E1267" t="s">
        <v>11</v>
      </c>
    </row>
    <row r="1268" hidden="1" spans="1:5">
      <c r="A1268" s="2" t="s">
        <v>1372</v>
      </c>
      <c r="B1268" t="s">
        <v>8</v>
      </c>
      <c r="C1268" t="s">
        <v>27</v>
      </c>
      <c r="D1268" t="s">
        <v>27</v>
      </c>
      <c r="E1268" t="s">
        <v>11</v>
      </c>
    </row>
    <row r="1269" hidden="1" spans="1:5">
      <c r="A1269" s="2" t="s">
        <v>1373</v>
      </c>
      <c r="B1269" t="s">
        <v>8</v>
      </c>
      <c r="C1269" t="s">
        <v>98</v>
      </c>
      <c r="D1269" t="s">
        <v>98</v>
      </c>
      <c r="E1269" t="s">
        <v>11</v>
      </c>
    </row>
    <row r="1270" hidden="1" spans="1:5">
      <c r="A1270" s="2" t="s">
        <v>1374</v>
      </c>
      <c r="B1270" t="s">
        <v>8</v>
      </c>
      <c r="C1270" t="s">
        <v>14</v>
      </c>
      <c r="D1270" t="s">
        <v>14</v>
      </c>
      <c r="E1270" t="s">
        <v>11</v>
      </c>
    </row>
    <row r="1271" hidden="1" spans="1:5">
      <c r="A1271" s="2" t="s">
        <v>1375</v>
      </c>
      <c r="B1271" t="s">
        <v>8</v>
      </c>
      <c r="C1271" t="s">
        <v>46</v>
      </c>
      <c r="D1271" t="s">
        <v>46</v>
      </c>
      <c r="E1271" t="s">
        <v>11</v>
      </c>
    </row>
    <row r="1272" hidden="1" spans="1:5">
      <c r="A1272" s="2" t="s">
        <v>1376</v>
      </c>
      <c r="B1272" t="s">
        <v>8</v>
      </c>
      <c r="C1272" t="s">
        <v>194</v>
      </c>
      <c r="D1272" t="s">
        <v>194</v>
      </c>
      <c r="E1272" t="s">
        <v>11</v>
      </c>
    </row>
    <row r="1273" hidden="1" spans="1:5">
      <c r="A1273" s="2" t="s">
        <v>1377</v>
      </c>
      <c r="B1273" t="s">
        <v>8</v>
      </c>
      <c r="C1273" t="s">
        <v>194</v>
      </c>
      <c r="D1273" t="s">
        <v>194</v>
      </c>
      <c r="E1273" t="s">
        <v>11</v>
      </c>
    </row>
    <row r="1274" hidden="1" spans="1:5">
      <c r="A1274" s="2" t="s">
        <v>1378</v>
      </c>
      <c r="B1274" t="s">
        <v>8</v>
      </c>
      <c r="C1274" t="s">
        <v>194</v>
      </c>
      <c r="D1274" t="s">
        <v>194</v>
      </c>
      <c r="E1274" t="s">
        <v>11</v>
      </c>
    </row>
    <row r="1275" hidden="1" spans="1:5">
      <c r="A1275" s="2" t="s">
        <v>1379</v>
      </c>
      <c r="B1275" t="s">
        <v>8</v>
      </c>
      <c r="C1275" t="s">
        <v>59</v>
      </c>
      <c r="D1275" t="s">
        <v>59</v>
      </c>
      <c r="E1275" t="s">
        <v>11</v>
      </c>
    </row>
    <row r="1276" hidden="1" spans="1:5">
      <c r="A1276" s="2" t="s">
        <v>1380</v>
      </c>
      <c r="B1276" t="s">
        <v>8</v>
      </c>
      <c r="C1276" t="s">
        <v>23</v>
      </c>
      <c r="D1276" t="s">
        <v>23</v>
      </c>
      <c r="E1276" t="s">
        <v>11</v>
      </c>
    </row>
    <row r="1277" hidden="1" spans="1:5">
      <c r="A1277" s="2" t="s">
        <v>1381</v>
      </c>
      <c r="B1277" t="s">
        <v>8</v>
      </c>
      <c r="C1277" t="s">
        <v>73</v>
      </c>
      <c r="D1277" t="s">
        <v>73</v>
      </c>
      <c r="E1277" t="s">
        <v>11</v>
      </c>
    </row>
    <row r="1278" hidden="1" spans="1:5">
      <c r="A1278" s="2" t="s">
        <v>1382</v>
      </c>
      <c r="B1278" t="s">
        <v>8</v>
      </c>
      <c r="C1278" t="s">
        <v>91</v>
      </c>
      <c r="D1278" t="s">
        <v>91</v>
      </c>
      <c r="E1278" t="s">
        <v>11</v>
      </c>
    </row>
    <row r="1279" hidden="1" spans="1:5">
      <c r="A1279" s="2" t="s">
        <v>1383</v>
      </c>
      <c r="B1279" t="s">
        <v>8</v>
      </c>
      <c r="C1279" t="s">
        <v>36</v>
      </c>
      <c r="D1279" t="s">
        <v>36</v>
      </c>
      <c r="E1279" t="s">
        <v>11</v>
      </c>
    </row>
    <row r="1280" hidden="1" spans="1:5">
      <c r="A1280" s="2" t="s">
        <v>1384</v>
      </c>
      <c r="B1280" t="s">
        <v>8</v>
      </c>
      <c r="C1280" t="s">
        <v>36</v>
      </c>
      <c r="D1280" t="s">
        <v>36</v>
      </c>
      <c r="E1280" t="s">
        <v>11</v>
      </c>
    </row>
    <row r="1281" hidden="1" spans="1:5">
      <c r="A1281" s="2" t="s">
        <v>1385</v>
      </c>
      <c r="B1281" t="s">
        <v>8</v>
      </c>
      <c r="C1281" t="s">
        <v>36</v>
      </c>
      <c r="D1281" t="s">
        <v>36</v>
      </c>
      <c r="E1281" t="s">
        <v>11</v>
      </c>
    </row>
    <row r="1282" hidden="1" spans="1:5">
      <c r="A1282" s="2" t="s">
        <v>1386</v>
      </c>
      <c r="B1282" t="s">
        <v>8</v>
      </c>
      <c r="C1282" t="s">
        <v>36</v>
      </c>
      <c r="D1282" t="s">
        <v>36</v>
      </c>
      <c r="E1282" t="s">
        <v>11</v>
      </c>
    </row>
    <row r="1283" hidden="1" spans="1:5">
      <c r="A1283" s="2" t="s">
        <v>1387</v>
      </c>
      <c r="B1283" t="s">
        <v>8</v>
      </c>
      <c r="C1283" t="s">
        <v>36</v>
      </c>
      <c r="D1283" t="s">
        <v>36</v>
      </c>
      <c r="E1283" t="s">
        <v>11</v>
      </c>
    </row>
    <row r="1284" hidden="1" spans="1:5">
      <c r="A1284" s="2" t="s">
        <v>1388</v>
      </c>
      <c r="B1284" t="s">
        <v>8</v>
      </c>
      <c r="C1284" t="s">
        <v>36</v>
      </c>
      <c r="D1284" t="s">
        <v>36</v>
      </c>
      <c r="E1284" t="s">
        <v>11</v>
      </c>
    </row>
    <row r="1285" hidden="1" spans="1:5">
      <c r="A1285" s="2" t="s">
        <v>1389</v>
      </c>
      <c r="B1285" t="s">
        <v>8</v>
      </c>
      <c r="C1285" t="s">
        <v>36</v>
      </c>
      <c r="D1285" t="s">
        <v>36</v>
      </c>
      <c r="E1285" t="s">
        <v>11</v>
      </c>
    </row>
    <row r="1286" hidden="1" spans="1:5">
      <c r="A1286" s="2" t="s">
        <v>1390</v>
      </c>
      <c r="B1286" t="s">
        <v>8</v>
      </c>
      <c r="C1286" t="s">
        <v>36</v>
      </c>
      <c r="D1286" t="s">
        <v>36</v>
      </c>
      <c r="E1286" t="s">
        <v>11</v>
      </c>
    </row>
    <row r="1287" hidden="1" spans="1:5">
      <c r="A1287" s="2" t="s">
        <v>1391</v>
      </c>
      <c r="B1287" t="s">
        <v>8</v>
      </c>
      <c r="C1287" t="s">
        <v>56</v>
      </c>
      <c r="D1287" t="s">
        <v>56</v>
      </c>
      <c r="E1287" t="s">
        <v>11</v>
      </c>
    </row>
    <row r="1288" hidden="1" spans="1:5">
      <c r="A1288" s="2" t="s">
        <v>1392</v>
      </c>
      <c r="B1288" t="s">
        <v>8</v>
      </c>
      <c r="C1288" t="s">
        <v>56</v>
      </c>
      <c r="D1288" t="s">
        <v>56</v>
      </c>
      <c r="E1288" t="s">
        <v>11</v>
      </c>
    </row>
    <row r="1289" hidden="1" spans="1:5">
      <c r="A1289" s="2" t="s">
        <v>1393</v>
      </c>
      <c r="B1289" t="s">
        <v>8</v>
      </c>
      <c r="C1289" t="s">
        <v>621</v>
      </c>
      <c r="D1289" t="s">
        <v>621</v>
      </c>
      <c r="E1289" t="s">
        <v>11</v>
      </c>
    </row>
    <row r="1290" hidden="1" spans="1:5">
      <c r="A1290" s="2" t="s">
        <v>1394</v>
      </c>
      <c r="B1290" t="s">
        <v>8</v>
      </c>
      <c r="C1290" t="s">
        <v>669</v>
      </c>
      <c r="D1290" t="s">
        <v>669</v>
      </c>
      <c r="E1290" t="s">
        <v>11</v>
      </c>
    </row>
    <row r="1291" hidden="1" spans="1:5">
      <c r="A1291" s="2" t="s">
        <v>1395</v>
      </c>
      <c r="B1291" t="s">
        <v>8</v>
      </c>
      <c r="C1291" t="s">
        <v>152</v>
      </c>
      <c r="D1291" t="s">
        <v>152</v>
      </c>
      <c r="E1291" t="s">
        <v>11</v>
      </c>
    </row>
    <row r="1292" hidden="1" spans="1:5">
      <c r="A1292" s="2" t="s">
        <v>1396</v>
      </c>
      <c r="B1292" t="s">
        <v>8</v>
      </c>
      <c r="C1292" t="s">
        <v>194</v>
      </c>
      <c r="D1292" t="s">
        <v>194</v>
      </c>
      <c r="E1292" t="s">
        <v>11</v>
      </c>
    </row>
    <row r="1293" hidden="1" spans="1:5">
      <c r="A1293" s="2" t="s">
        <v>1397</v>
      </c>
      <c r="B1293" t="s">
        <v>8</v>
      </c>
      <c r="C1293" t="s">
        <v>194</v>
      </c>
      <c r="D1293" t="s">
        <v>194</v>
      </c>
      <c r="E1293" t="s">
        <v>11</v>
      </c>
    </row>
    <row r="1294" hidden="1" spans="1:5">
      <c r="A1294" s="2" t="s">
        <v>1398</v>
      </c>
      <c r="B1294" t="s">
        <v>8</v>
      </c>
      <c r="C1294" t="s">
        <v>46</v>
      </c>
      <c r="D1294" t="s">
        <v>46</v>
      </c>
      <c r="E1294" t="s">
        <v>11</v>
      </c>
    </row>
    <row r="1295" hidden="1" spans="1:5">
      <c r="A1295" s="2" t="s">
        <v>1399</v>
      </c>
      <c r="B1295" t="s">
        <v>8</v>
      </c>
      <c r="C1295" t="s">
        <v>46</v>
      </c>
      <c r="D1295" t="s">
        <v>46</v>
      </c>
      <c r="E1295" t="s">
        <v>11</v>
      </c>
    </row>
    <row r="1296" hidden="1" spans="1:5">
      <c r="A1296" s="2" t="s">
        <v>1400</v>
      </c>
      <c r="B1296" t="s">
        <v>8</v>
      </c>
      <c r="C1296" t="s">
        <v>46</v>
      </c>
      <c r="D1296" t="s">
        <v>46</v>
      </c>
      <c r="E1296" t="s">
        <v>11</v>
      </c>
    </row>
    <row r="1297" hidden="1" spans="1:5">
      <c r="A1297" s="2" t="s">
        <v>1401</v>
      </c>
      <c r="B1297" t="s">
        <v>8</v>
      </c>
      <c r="C1297" t="s">
        <v>66</v>
      </c>
      <c r="D1297" t="s">
        <v>66</v>
      </c>
      <c r="E1297" t="s">
        <v>11</v>
      </c>
    </row>
    <row r="1298" hidden="1" spans="1:5">
      <c r="A1298" s="2" t="s">
        <v>1402</v>
      </c>
      <c r="B1298" t="s">
        <v>8</v>
      </c>
      <c r="C1298" t="s">
        <v>66</v>
      </c>
      <c r="D1298" t="s">
        <v>66</v>
      </c>
      <c r="E1298" t="s">
        <v>11</v>
      </c>
    </row>
    <row r="1299" hidden="1" spans="1:5">
      <c r="A1299" s="2" t="s">
        <v>1403</v>
      </c>
      <c r="B1299" t="s">
        <v>8</v>
      </c>
      <c r="C1299" t="s">
        <v>56</v>
      </c>
      <c r="D1299" t="s">
        <v>56</v>
      </c>
      <c r="E1299" t="s">
        <v>11</v>
      </c>
    </row>
    <row r="1300" hidden="1" spans="1:5">
      <c r="A1300" s="2" t="s">
        <v>1404</v>
      </c>
      <c r="B1300" t="s">
        <v>8</v>
      </c>
      <c r="C1300" t="s">
        <v>46</v>
      </c>
      <c r="D1300" t="s">
        <v>46</v>
      </c>
      <c r="E1300" t="s">
        <v>11</v>
      </c>
    </row>
    <row r="1301" hidden="1" spans="1:5">
      <c r="A1301" s="2" t="s">
        <v>1405</v>
      </c>
      <c r="B1301" t="s">
        <v>8</v>
      </c>
      <c r="C1301" t="s">
        <v>203</v>
      </c>
      <c r="D1301" t="s">
        <v>203</v>
      </c>
      <c r="E1301" t="s">
        <v>11</v>
      </c>
    </row>
    <row r="1302" hidden="1" spans="1:5">
      <c r="A1302" s="2" t="s">
        <v>1406</v>
      </c>
      <c r="B1302" t="s">
        <v>8</v>
      </c>
      <c r="C1302" t="s">
        <v>203</v>
      </c>
      <c r="D1302" t="s">
        <v>203</v>
      </c>
      <c r="E1302" t="s">
        <v>11</v>
      </c>
    </row>
    <row r="1303" hidden="1" spans="1:5">
      <c r="A1303" s="2" t="s">
        <v>1407</v>
      </c>
      <c r="B1303" t="s">
        <v>8</v>
      </c>
      <c r="C1303" t="s">
        <v>203</v>
      </c>
      <c r="D1303" t="s">
        <v>203</v>
      </c>
      <c r="E1303" t="s">
        <v>11</v>
      </c>
    </row>
    <row r="1304" hidden="1" spans="1:5">
      <c r="A1304" s="2" t="s">
        <v>1408</v>
      </c>
      <c r="B1304" t="s">
        <v>8</v>
      </c>
      <c r="C1304" t="s">
        <v>46</v>
      </c>
      <c r="D1304" t="s">
        <v>46</v>
      </c>
      <c r="E1304" t="s">
        <v>11</v>
      </c>
    </row>
    <row r="1305" hidden="1" spans="1:5">
      <c r="A1305" s="2" t="s">
        <v>1409</v>
      </c>
      <c r="B1305" t="s">
        <v>8</v>
      </c>
      <c r="C1305" t="s">
        <v>1410</v>
      </c>
      <c r="D1305" t="s">
        <v>1410</v>
      </c>
      <c r="E1305" t="s">
        <v>11</v>
      </c>
    </row>
    <row r="1306" hidden="1" spans="1:5">
      <c r="A1306" s="2" t="s">
        <v>1411</v>
      </c>
      <c r="B1306" t="s">
        <v>8</v>
      </c>
      <c r="C1306" t="s">
        <v>347</v>
      </c>
      <c r="D1306" t="s">
        <v>347</v>
      </c>
      <c r="E1306" t="s">
        <v>11</v>
      </c>
    </row>
    <row r="1307" hidden="1" spans="1:5">
      <c r="A1307" s="2" t="s">
        <v>1412</v>
      </c>
      <c r="B1307" t="s">
        <v>8</v>
      </c>
      <c r="C1307" t="s">
        <v>347</v>
      </c>
      <c r="D1307" t="s">
        <v>347</v>
      </c>
      <c r="E1307" t="s">
        <v>11</v>
      </c>
    </row>
    <row r="1308" hidden="1" spans="1:5">
      <c r="A1308" s="2" t="s">
        <v>1413</v>
      </c>
      <c r="B1308" t="s">
        <v>8</v>
      </c>
      <c r="C1308" t="s">
        <v>347</v>
      </c>
      <c r="D1308" t="s">
        <v>347</v>
      </c>
      <c r="E1308" t="s">
        <v>11</v>
      </c>
    </row>
    <row r="1309" hidden="1" spans="1:5">
      <c r="A1309" s="2" t="s">
        <v>1414</v>
      </c>
      <c r="B1309" t="s">
        <v>8</v>
      </c>
      <c r="C1309" t="s">
        <v>102</v>
      </c>
      <c r="D1309" t="s">
        <v>102</v>
      </c>
      <c r="E1309" t="s">
        <v>11</v>
      </c>
    </row>
    <row r="1310" hidden="1" spans="1:5">
      <c r="A1310" s="2" t="s">
        <v>1415</v>
      </c>
      <c r="B1310" t="s">
        <v>8</v>
      </c>
      <c r="C1310" t="s">
        <v>438</v>
      </c>
      <c r="D1310" t="s">
        <v>438</v>
      </c>
      <c r="E1310" t="s">
        <v>11</v>
      </c>
    </row>
    <row r="1311" hidden="1" spans="1:5">
      <c r="A1311" s="2" t="s">
        <v>1416</v>
      </c>
      <c r="B1311" t="s">
        <v>8</v>
      </c>
      <c r="C1311" t="s">
        <v>1417</v>
      </c>
      <c r="D1311" t="s">
        <v>1417</v>
      </c>
      <c r="E1311" t="s">
        <v>11</v>
      </c>
    </row>
    <row r="1312" hidden="1" spans="1:5">
      <c r="A1312" s="2" t="s">
        <v>1418</v>
      </c>
      <c r="B1312" t="s">
        <v>8</v>
      </c>
      <c r="C1312" t="s">
        <v>64</v>
      </c>
      <c r="D1312" t="s">
        <v>229</v>
      </c>
      <c r="E1312" t="s">
        <v>230</v>
      </c>
    </row>
    <row r="1313" hidden="1" spans="1:5">
      <c r="A1313" s="2" t="s">
        <v>1419</v>
      </c>
      <c r="B1313" t="s">
        <v>8</v>
      </c>
      <c r="C1313" t="s">
        <v>98</v>
      </c>
      <c r="D1313" t="s">
        <v>98</v>
      </c>
      <c r="E1313" t="s">
        <v>11</v>
      </c>
    </row>
    <row r="1314" hidden="1" spans="1:5">
      <c r="A1314" s="2" t="s">
        <v>1420</v>
      </c>
      <c r="B1314" t="s">
        <v>8</v>
      </c>
      <c r="C1314" t="s">
        <v>98</v>
      </c>
      <c r="D1314" t="s">
        <v>98</v>
      </c>
      <c r="E1314" t="s">
        <v>11</v>
      </c>
    </row>
    <row r="1315" hidden="1" spans="1:5">
      <c r="A1315" s="2" t="s">
        <v>1421</v>
      </c>
      <c r="B1315" t="s">
        <v>8</v>
      </c>
      <c r="C1315" t="s">
        <v>855</v>
      </c>
      <c r="D1315" t="s">
        <v>855</v>
      </c>
      <c r="E1315" t="s">
        <v>11</v>
      </c>
    </row>
    <row r="1316" hidden="1" spans="1:5">
      <c r="A1316" s="2" t="s">
        <v>1422</v>
      </c>
      <c r="B1316" t="s">
        <v>8</v>
      </c>
      <c r="C1316" t="s">
        <v>855</v>
      </c>
      <c r="D1316" t="s">
        <v>855</v>
      </c>
      <c r="E1316" t="s">
        <v>11</v>
      </c>
    </row>
    <row r="1317" hidden="1" spans="1:5">
      <c r="A1317" s="2" t="s">
        <v>1423</v>
      </c>
      <c r="B1317" t="s">
        <v>8</v>
      </c>
      <c r="C1317" t="s">
        <v>310</v>
      </c>
      <c r="D1317" t="s">
        <v>310</v>
      </c>
      <c r="E1317" t="s">
        <v>11</v>
      </c>
    </row>
    <row r="1318" hidden="1" spans="1:5">
      <c r="A1318" s="2" t="s">
        <v>1424</v>
      </c>
      <c r="B1318" t="s">
        <v>8</v>
      </c>
      <c r="C1318" t="s">
        <v>310</v>
      </c>
      <c r="D1318" t="s">
        <v>310</v>
      </c>
      <c r="E1318" t="s">
        <v>11</v>
      </c>
    </row>
    <row r="1319" hidden="1" spans="1:5">
      <c r="A1319" s="2" t="s">
        <v>1425</v>
      </c>
      <c r="B1319" t="s">
        <v>8</v>
      </c>
      <c r="C1319" t="s">
        <v>310</v>
      </c>
      <c r="D1319" t="s">
        <v>310</v>
      </c>
      <c r="E1319" t="s">
        <v>11</v>
      </c>
    </row>
    <row r="1320" hidden="1" spans="1:5">
      <c r="A1320" s="2" t="s">
        <v>1426</v>
      </c>
      <c r="B1320" t="s">
        <v>8</v>
      </c>
      <c r="C1320" t="s">
        <v>208</v>
      </c>
      <c r="D1320" t="s">
        <v>208</v>
      </c>
      <c r="E1320" t="s">
        <v>11</v>
      </c>
    </row>
    <row r="1321" hidden="1" spans="1:5">
      <c r="A1321" s="2" t="s">
        <v>1427</v>
      </c>
      <c r="B1321" t="s">
        <v>8</v>
      </c>
      <c r="C1321" t="s">
        <v>208</v>
      </c>
      <c r="D1321" t="s">
        <v>208</v>
      </c>
      <c r="E1321" t="s">
        <v>11</v>
      </c>
    </row>
    <row r="1322" hidden="1" spans="1:5">
      <c r="A1322" s="2" t="s">
        <v>1428</v>
      </c>
      <c r="B1322" t="s">
        <v>8</v>
      </c>
      <c r="C1322" t="s">
        <v>29</v>
      </c>
      <c r="D1322" t="s">
        <v>29</v>
      </c>
      <c r="E1322" t="s">
        <v>11</v>
      </c>
    </row>
    <row r="1323" hidden="1" spans="1:5">
      <c r="A1323" s="2" t="s">
        <v>1429</v>
      </c>
      <c r="B1323" t="s">
        <v>8</v>
      </c>
      <c r="C1323" t="s">
        <v>29</v>
      </c>
      <c r="D1323" t="s">
        <v>29</v>
      </c>
      <c r="E1323" t="s">
        <v>11</v>
      </c>
    </row>
    <row r="1324" hidden="1" spans="1:5">
      <c r="A1324" s="2" t="s">
        <v>1430</v>
      </c>
      <c r="B1324" t="s">
        <v>8</v>
      </c>
      <c r="C1324" t="s">
        <v>29</v>
      </c>
      <c r="D1324" t="s">
        <v>29</v>
      </c>
      <c r="E1324" t="s">
        <v>11</v>
      </c>
    </row>
    <row r="1325" hidden="1" spans="1:5">
      <c r="A1325" s="2" t="s">
        <v>1431</v>
      </c>
      <c r="B1325" t="s">
        <v>8</v>
      </c>
      <c r="C1325" t="s">
        <v>29</v>
      </c>
      <c r="D1325" t="s">
        <v>29</v>
      </c>
      <c r="E1325" t="s">
        <v>11</v>
      </c>
    </row>
    <row r="1326" hidden="1" spans="1:5">
      <c r="A1326" s="2" t="s">
        <v>1432</v>
      </c>
      <c r="B1326" t="s">
        <v>8</v>
      </c>
      <c r="C1326" t="s">
        <v>29</v>
      </c>
      <c r="D1326" t="s">
        <v>29</v>
      </c>
      <c r="E1326" t="s">
        <v>11</v>
      </c>
    </row>
    <row r="1327" hidden="1" spans="1:5">
      <c r="A1327" s="2" t="s">
        <v>1433</v>
      </c>
      <c r="B1327" t="s">
        <v>8</v>
      </c>
      <c r="C1327" t="s">
        <v>46</v>
      </c>
      <c r="D1327" t="s">
        <v>46</v>
      </c>
      <c r="E1327" t="s">
        <v>11</v>
      </c>
    </row>
    <row r="1328" hidden="1" spans="1:5">
      <c r="A1328" s="2" t="s">
        <v>1434</v>
      </c>
      <c r="B1328" t="s">
        <v>8</v>
      </c>
      <c r="C1328" t="s">
        <v>21</v>
      </c>
      <c r="D1328" t="s">
        <v>21</v>
      </c>
      <c r="E1328" t="s">
        <v>11</v>
      </c>
    </row>
    <row r="1329" hidden="1" spans="1:5">
      <c r="A1329" s="2" t="s">
        <v>1435</v>
      </c>
      <c r="B1329" t="s">
        <v>8</v>
      </c>
      <c r="C1329" t="s">
        <v>36</v>
      </c>
      <c r="D1329" t="s">
        <v>36</v>
      </c>
      <c r="E1329" t="s">
        <v>11</v>
      </c>
    </row>
    <row r="1330" hidden="1" spans="1:5">
      <c r="A1330" s="2" t="s">
        <v>1436</v>
      </c>
      <c r="B1330" t="s">
        <v>8</v>
      </c>
      <c r="C1330" t="s">
        <v>36</v>
      </c>
      <c r="D1330" t="s">
        <v>36</v>
      </c>
      <c r="E1330" t="s">
        <v>11</v>
      </c>
    </row>
    <row r="1331" hidden="1" spans="1:5">
      <c r="A1331" s="2" t="s">
        <v>1437</v>
      </c>
      <c r="B1331" t="s">
        <v>8</v>
      </c>
      <c r="C1331" t="s">
        <v>36</v>
      </c>
      <c r="D1331" t="s">
        <v>36</v>
      </c>
      <c r="E1331" t="s">
        <v>11</v>
      </c>
    </row>
    <row r="1332" hidden="1" spans="1:5">
      <c r="A1332" s="2" t="s">
        <v>1438</v>
      </c>
      <c r="B1332" t="s">
        <v>8</v>
      </c>
      <c r="C1332" t="s">
        <v>36</v>
      </c>
      <c r="D1332" t="s">
        <v>36</v>
      </c>
      <c r="E1332" t="s">
        <v>11</v>
      </c>
    </row>
    <row r="1333" hidden="1" spans="1:5">
      <c r="A1333" s="2" t="s">
        <v>1439</v>
      </c>
      <c r="B1333" t="s">
        <v>8</v>
      </c>
      <c r="C1333" t="s">
        <v>46</v>
      </c>
      <c r="D1333" t="s">
        <v>46</v>
      </c>
      <c r="E1333" t="s">
        <v>11</v>
      </c>
    </row>
    <row r="1334" hidden="1" spans="1:5">
      <c r="A1334" s="2" t="s">
        <v>1440</v>
      </c>
      <c r="B1334" t="s">
        <v>8</v>
      </c>
      <c r="C1334" t="s">
        <v>46</v>
      </c>
      <c r="D1334" t="s">
        <v>46</v>
      </c>
      <c r="E1334" t="s">
        <v>11</v>
      </c>
    </row>
    <row r="1335" hidden="1" spans="1:5">
      <c r="A1335" s="2" t="s">
        <v>1441</v>
      </c>
      <c r="B1335" t="s">
        <v>8</v>
      </c>
      <c r="C1335" t="s">
        <v>46</v>
      </c>
      <c r="D1335" t="s">
        <v>46</v>
      </c>
      <c r="E1335" t="s">
        <v>11</v>
      </c>
    </row>
    <row r="1336" hidden="1" spans="1:5">
      <c r="A1336" s="2" t="s">
        <v>1442</v>
      </c>
      <c r="B1336" t="s">
        <v>8</v>
      </c>
      <c r="C1336" t="s">
        <v>46</v>
      </c>
      <c r="D1336" t="s">
        <v>46</v>
      </c>
      <c r="E1336" t="s">
        <v>11</v>
      </c>
    </row>
    <row r="1337" hidden="1" spans="1:5">
      <c r="A1337" s="2" t="s">
        <v>1443</v>
      </c>
      <c r="B1337" t="s">
        <v>8</v>
      </c>
      <c r="C1337" t="s">
        <v>19</v>
      </c>
      <c r="D1337" t="s">
        <v>19</v>
      </c>
      <c r="E1337" t="s">
        <v>11</v>
      </c>
    </row>
    <row r="1338" hidden="1" spans="1:5">
      <c r="A1338" s="2" t="s">
        <v>1444</v>
      </c>
      <c r="B1338" t="s">
        <v>8</v>
      </c>
      <c r="C1338" t="s">
        <v>36</v>
      </c>
      <c r="D1338" t="s">
        <v>1445</v>
      </c>
      <c r="E1338" t="s">
        <v>230</v>
      </c>
    </row>
    <row r="1339" hidden="1" spans="1:5">
      <c r="A1339" s="2" t="s">
        <v>1446</v>
      </c>
      <c r="B1339" t="s">
        <v>8</v>
      </c>
      <c r="C1339" t="s">
        <v>36</v>
      </c>
      <c r="D1339" t="s">
        <v>1445</v>
      </c>
      <c r="E1339" t="s">
        <v>230</v>
      </c>
    </row>
    <row r="1340" hidden="1" spans="1:5">
      <c r="A1340" s="2" t="s">
        <v>1447</v>
      </c>
      <c r="B1340" t="s">
        <v>8</v>
      </c>
      <c r="C1340" t="s">
        <v>19</v>
      </c>
      <c r="D1340" t="s">
        <v>1448</v>
      </c>
      <c r="E1340" t="s">
        <v>230</v>
      </c>
    </row>
    <row r="1341" hidden="1" spans="1:5">
      <c r="A1341" s="2" t="s">
        <v>1449</v>
      </c>
      <c r="B1341" t="s">
        <v>8</v>
      </c>
      <c r="C1341" t="s">
        <v>113</v>
      </c>
      <c r="D1341" t="s">
        <v>113</v>
      </c>
      <c r="E1341" t="s">
        <v>11</v>
      </c>
    </row>
    <row r="1342" hidden="1" spans="1:5">
      <c r="A1342" s="2" t="s">
        <v>1450</v>
      </c>
      <c r="B1342" t="s">
        <v>8</v>
      </c>
      <c r="C1342" t="s">
        <v>1451</v>
      </c>
      <c r="D1342" t="s">
        <v>1451</v>
      </c>
      <c r="E1342" t="s">
        <v>11</v>
      </c>
    </row>
    <row r="1343" hidden="1" spans="1:5">
      <c r="A1343" s="2" t="s">
        <v>1452</v>
      </c>
      <c r="B1343" t="s">
        <v>8</v>
      </c>
      <c r="C1343" t="s">
        <v>29</v>
      </c>
      <c r="D1343" t="s">
        <v>29</v>
      </c>
      <c r="E1343" t="s">
        <v>11</v>
      </c>
    </row>
    <row r="1344" hidden="1" spans="1:5">
      <c r="A1344" s="2" t="s">
        <v>1453</v>
      </c>
      <c r="B1344" t="s">
        <v>8</v>
      </c>
      <c r="C1344" t="s">
        <v>25</v>
      </c>
      <c r="D1344" t="s">
        <v>25</v>
      </c>
      <c r="E1344" t="s">
        <v>11</v>
      </c>
    </row>
    <row r="1345" hidden="1" spans="1:5">
      <c r="A1345" s="2" t="s">
        <v>1454</v>
      </c>
      <c r="B1345" t="s">
        <v>8</v>
      </c>
      <c r="C1345" t="s">
        <v>36</v>
      </c>
      <c r="D1345" t="s">
        <v>1445</v>
      </c>
      <c r="E1345" t="s">
        <v>230</v>
      </c>
    </row>
    <row r="1346" hidden="1" spans="1:5">
      <c r="A1346" s="2" t="s">
        <v>1455</v>
      </c>
      <c r="B1346" t="s">
        <v>8</v>
      </c>
      <c r="C1346" t="s">
        <v>36</v>
      </c>
      <c r="D1346" t="s">
        <v>1445</v>
      </c>
      <c r="E1346" t="s">
        <v>230</v>
      </c>
    </row>
    <row r="1347" hidden="1" spans="1:5">
      <c r="A1347" s="2" t="s">
        <v>1456</v>
      </c>
      <c r="B1347" t="s">
        <v>8</v>
      </c>
      <c r="C1347" t="s">
        <v>91</v>
      </c>
      <c r="D1347" t="s">
        <v>91</v>
      </c>
      <c r="E1347" t="s">
        <v>11</v>
      </c>
    </row>
    <row r="1348" hidden="1" spans="1:5">
      <c r="A1348" s="2" t="s">
        <v>1457</v>
      </c>
      <c r="B1348" t="s">
        <v>8</v>
      </c>
      <c r="C1348" t="s">
        <v>36</v>
      </c>
      <c r="D1348" t="s">
        <v>36</v>
      </c>
      <c r="E1348" t="s">
        <v>11</v>
      </c>
    </row>
    <row r="1349" hidden="1" spans="1:5">
      <c r="A1349" s="2" t="s">
        <v>1458</v>
      </c>
      <c r="B1349" t="s">
        <v>8</v>
      </c>
      <c r="C1349" t="s">
        <v>36</v>
      </c>
      <c r="D1349" t="s">
        <v>36</v>
      </c>
      <c r="E1349" t="s">
        <v>11</v>
      </c>
    </row>
    <row r="1350" hidden="1" spans="1:5">
      <c r="A1350" s="2" t="s">
        <v>1459</v>
      </c>
      <c r="B1350" t="s">
        <v>8</v>
      </c>
      <c r="C1350" t="s">
        <v>46</v>
      </c>
      <c r="D1350" t="s">
        <v>46</v>
      </c>
      <c r="E1350" t="s">
        <v>11</v>
      </c>
    </row>
    <row r="1351" hidden="1" spans="1:5">
      <c r="A1351" s="2" t="s">
        <v>1460</v>
      </c>
      <c r="B1351" t="s">
        <v>8</v>
      </c>
      <c r="C1351" t="s">
        <v>46</v>
      </c>
      <c r="D1351" t="s">
        <v>46</v>
      </c>
      <c r="E1351" t="s">
        <v>11</v>
      </c>
    </row>
    <row r="1352" hidden="1" spans="1:5">
      <c r="A1352" s="2" t="s">
        <v>1461</v>
      </c>
      <c r="B1352" t="s">
        <v>8</v>
      </c>
      <c r="C1352" t="s">
        <v>46</v>
      </c>
      <c r="D1352" t="s">
        <v>46</v>
      </c>
      <c r="E1352" t="s">
        <v>11</v>
      </c>
    </row>
    <row r="1353" hidden="1" spans="1:5">
      <c r="A1353" s="2" t="s">
        <v>1462</v>
      </c>
      <c r="B1353" t="s">
        <v>8</v>
      </c>
      <c r="C1353" t="s">
        <v>662</v>
      </c>
      <c r="D1353" t="s">
        <v>662</v>
      </c>
      <c r="E1353" t="s">
        <v>11</v>
      </c>
    </row>
    <row r="1354" hidden="1" spans="1:5">
      <c r="A1354" s="2" t="s">
        <v>1463</v>
      </c>
      <c r="B1354" t="s">
        <v>8</v>
      </c>
      <c r="C1354" t="s">
        <v>662</v>
      </c>
      <c r="D1354" t="s">
        <v>662</v>
      </c>
      <c r="E1354" t="s">
        <v>11</v>
      </c>
    </row>
    <row r="1355" hidden="1" spans="1:5">
      <c r="A1355" s="2" t="s">
        <v>1464</v>
      </c>
      <c r="B1355" t="s">
        <v>8</v>
      </c>
      <c r="C1355" t="s">
        <v>46</v>
      </c>
      <c r="D1355" t="s">
        <v>46</v>
      </c>
      <c r="E1355" t="s">
        <v>11</v>
      </c>
    </row>
    <row r="1356" hidden="1" spans="1:5">
      <c r="A1356" s="2" t="s">
        <v>1465</v>
      </c>
      <c r="B1356" t="s">
        <v>8</v>
      </c>
      <c r="C1356" t="s">
        <v>46</v>
      </c>
      <c r="D1356" t="s">
        <v>46</v>
      </c>
      <c r="E1356" t="s">
        <v>11</v>
      </c>
    </row>
    <row r="1357" hidden="1" spans="1:5">
      <c r="A1357" s="2" t="s">
        <v>1466</v>
      </c>
      <c r="B1357" t="s">
        <v>8</v>
      </c>
      <c r="C1357" t="s">
        <v>194</v>
      </c>
      <c r="D1357" t="s">
        <v>194</v>
      </c>
      <c r="E1357" t="s">
        <v>11</v>
      </c>
    </row>
    <row r="1358" hidden="1" spans="1:5">
      <c r="A1358" s="2" t="s">
        <v>1467</v>
      </c>
      <c r="B1358" t="s">
        <v>8</v>
      </c>
      <c r="C1358" t="s">
        <v>59</v>
      </c>
      <c r="D1358" t="s">
        <v>59</v>
      </c>
      <c r="E1358" t="s">
        <v>11</v>
      </c>
    </row>
    <row r="1359" hidden="1" spans="1:5">
      <c r="A1359" s="2" t="s">
        <v>1468</v>
      </c>
      <c r="B1359" t="s">
        <v>8</v>
      </c>
      <c r="C1359" t="s">
        <v>66</v>
      </c>
      <c r="D1359" t="s">
        <v>66</v>
      </c>
      <c r="E1359" t="s">
        <v>11</v>
      </c>
    </row>
    <row r="1360" hidden="1" spans="1:5">
      <c r="A1360" s="2" t="s">
        <v>1469</v>
      </c>
      <c r="B1360" t="s">
        <v>8</v>
      </c>
      <c r="C1360" t="s">
        <v>208</v>
      </c>
      <c r="D1360" t="s">
        <v>208</v>
      </c>
      <c r="E1360" t="s">
        <v>11</v>
      </c>
    </row>
    <row r="1361" hidden="1" spans="1:5">
      <c r="A1361" s="2" t="s">
        <v>1470</v>
      </c>
      <c r="B1361" t="s">
        <v>8</v>
      </c>
      <c r="C1361" t="s">
        <v>36</v>
      </c>
      <c r="D1361" t="s">
        <v>36</v>
      </c>
      <c r="E1361" t="s">
        <v>11</v>
      </c>
    </row>
    <row r="1362" hidden="1" spans="1:5">
      <c r="A1362" s="2" t="s">
        <v>1471</v>
      </c>
      <c r="B1362" t="s">
        <v>8</v>
      </c>
      <c r="C1362" t="s">
        <v>36</v>
      </c>
      <c r="D1362" t="s">
        <v>36</v>
      </c>
      <c r="E1362" t="s">
        <v>11</v>
      </c>
    </row>
    <row r="1363" hidden="1" spans="1:5">
      <c r="A1363" s="2" t="s">
        <v>1472</v>
      </c>
      <c r="B1363" t="s">
        <v>8</v>
      </c>
      <c r="C1363" t="s">
        <v>36</v>
      </c>
      <c r="D1363" t="s">
        <v>36</v>
      </c>
      <c r="E1363" t="s">
        <v>11</v>
      </c>
    </row>
    <row r="1364" hidden="1" spans="1:5">
      <c r="A1364" s="2" t="s">
        <v>1473</v>
      </c>
      <c r="B1364" t="s">
        <v>8</v>
      </c>
      <c r="C1364" t="s">
        <v>438</v>
      </c>
      <c r="D1364" t="s">
        <v>438</v>
      </c>
      <c r="E1364" t="s">
        <v>11</v>
      </c>
    </row>
    <row r="1365" hidden="1" spans="1:5">
      <c r="A1365" s="2" t="s">
        <v>1474</v>
      </c>
      <c r="B1365" t="s">
        <v>8</v>
      </c>
      <c r="C1365" t="s">
        <v>438</v>
      </c>
      <c r="D1365" t="s">
        <v>438</v>
      </c>
      <c r="E1365" t="s">
        <v>11</v>
      </c>
    </row>
    <row r="1366" hidden="1" spans="1:5">
      <c r="A1366" s="2" t="s">
        <v>1475</v>
      </c>
      <c r="B1366" t="s">
        <v>8</v>
      </c>
      <c r="C1366" t="s">
        <v>46</v>
      </c>
      <c r="D1366" t="s">
        <v>46</v>
      </c>
      <c r="E1366" t="s">
        <v>11</v>
      </c>
    </row>
    <row r="1367" hidden="1" spans="1:5">
      <c r="A1367" s="2" t="s">
        <v>1476</v>
      </c>
      <c r="B1367" t="s">
        <v>8</v>
      </c>
      <c r="C1367" t="s">
        <v>36</v>
      </c>
      <c r="D1367" t="s">
        <v>36</v>
      </c>
      <c r="E1367" t="s">
        <v>11</v>
      </c>
    </row>
    <row r="1368" hidden="1" spans="1:5">
      <c r="A1368" s="2" t="s">
        <v>1477</v>
      </c>
      <c r="B1368" t="s">
        <v>8</v>
      </c>
      <c r="C1368" t="s">
        <v>36</v>
      </c>
      <c r="D1368" t="s">
        <v>36</v>
      </c>
      <c r="E1368" t="s">
        <v>11</v>
      </c>
    </row>
    <row r="1369" hidden="1" spans="1:5">
      <c r="A1369" s="2" t="s">
        <v>1478</v>
      </c>
      <c r="B1369" t="s">
        <v>8</v>
      </c>
      <c r="C1369" t="s">
        <v>56</v>
      </c>
      <c r="D1369" t="s">
        <v>56</v>
      </c>
      <c r="E1369" t="s">
        <v>11</v>
      </c>
    </row>
    <row r="1370" hidden="1" spans="1:5">
      <c r="A1370" s="2" t="s">
        <v>1479</v>
      </c>
      <c r="B1370" t="s">
        <v>8</v>
      </c>
      <c r="C1370" t="s">
        <v>56</v>
      </c>
      <c r="D1370" t="s">
        <v>56</v>
      </c>
      <c r="E1370" t="s">
        <v>11</v>
      </c>
    </row>
    <row r="1371" hidden="1" spans="1:5">
      <c r="A1371" s="2" t="s">
        <v>1480</v>
      </c>
      <c r="B1371" t="s">
        <v>8</v>
      </c>
      <c r="C1371" t="s">
        <v>19</v>
      </c>
      <c r="D1371" t="s">
        <v>19</v>
      </c>
      <c r="E1371" t="s">
        <v>11</v>
      </c>
    </row>
    <row r="1372" hidden="1" spans="1:5">
      <c r="A1372" s="2" t="s">
        <v>1481</v>
      </c>
      <c r="B1372" t="s">
        <v>8</v>
      </c>
      <c r="C1372" t="s">
        <v>110</v>
      </c>
      <c r="D1372" t="s">
        <v>110</v>
      </c>
      <c r="E1372" t="s">
        <v>11</v>
      </c>
    </row>
    <row r="1373" hidden="1" spans="1:5">
      <c r="A1373" s="2" t="s">
        <v>1482</v>
      </c>
      <c r="B1373" t="s">
        <v>8</v>
      </c>
      <c r="C1373" t="s">
        <v>46</v>
      </c>
      <c r="D1373" t="s">
        <v>46</v>
      </c>
      <c r="E1373" t="s">
        <v>11</v>
      </c>
    </row>
    <row r="1374" hidden="1" spans="1:5">
      <c r="A1374" s="2" t="s">
        <v>1483</v>
      </c>
      <c r="B1374" t="s">
        <v>8</v>
      </c>
      <c r="C1374" t="s">
        <v>1484</v>
      </c>
      <c r="D1374" t="s">
        <v>1484</v>
      </c>
      <c r="E1374" t="s">
        <v>11</v>
      </c>
    </row>
    <row r="1375" hidden="1" spans="1:5">
      <c r="A1375" s="2" t="s">
        <v>1485</v>
      </c>
      <c r="B1375" t="s">
        <v>8</v>
      </c>
      <c r="C1375" t="s">
        <v>56</v>
      </c>
      <c r="D1375" t="s">
        <v>56</v>
      </c>
      <c r="E1375" t="s">
        <v>11</v>
      </c>
    </row>
    <row r="1376" hidden="1" spans="1:5">
      <c r="A1376" s="2" t="s">
        <v>1486</v>
      </c>
      <c r="B1376" t="s">
        <v>8</v>
      </c>
      <c r="C1376" t="s">
        <v>208</v>
      </c>
      <c r="D1376" t="s">
        <v>208</v>
      </c>
      <c r="E1376" t="s">
        <v>11</v>
      </c>
    </row>
    <row r="1377" hidden="1" spans="1:5">
      <c r="A1377" s="2" t="s">
        <v>1487</v>
      </c>
      <c r="B1377" t="s">
        <v>8</v>
      </c>
      <c r="C1377" t="s">
        <v>36</v>
      </c>
      <c r="D1377" t="s">
        <v>36</v>
      </c>
      <c r="E1377" t="s">
        <v>11</v>
      </c>
    </row>
    <row r="1378" hidden="1" spans="1:5">
      <c r="A1378" s="2" t="s">
        <v>1488</v>
      </c>
      <c r="B1378" t="s">
        <v>8</v>
      </c>
      <c r="C1378" t="s">
        <v>36</v>
      </c>
      <c r="D1378" t="s">
        <v>36</v>
      </c>
      <c r="E1378" t="s">
        <v>11</v>
      </c>
    </row>
    <row r="1379" hidden="1" spans="1:5">
      <c r="A1379" s="2" t="s">
        <v>1489</v>
      </c>
      <c r="B1379" t="s">
        <v>8</v>
      </c>
      <c r="C1379" t="s">
        <v>36</v>
      </c>
      <c r="D1379" t="s">
        <v>36</v>
      </c>
      <c r="E1379" t="s">
        <v>11</v>
      </c>
    </row>
    <row r="1380" hidden="1" spans="1:5">
      <c r="A1380" s="2" t="s">
        <v>1490</v>
      </c>
      <c r="B1380" t="s">
        <v>8</v>
      </c>
      <c r="C1380" t="s">
        <v>56</v>
      </c>
      <c r="D1380" t="s">
        <v>56</v>
      </c>
      <c r="E1380" t="s">
        <v>11</v>
      </c>
    </row>
    <row r="1381" hidden="1" spans="1:5">
      <c r="A1381" s="2" t="s">
        <v>1491</v>
      </c>
      <c r="B1381" t="s">
        <v>8</v>
      </c>
      <c r="C1381" t="s">
        <v>56</v>
      </c>
      <c r="D1381" t="s">
        <v>56</v>
      </c>
      <c r="E1381" t="s">
        <v>11</v>
      </c>
    </row>
    <row r="1382" hidden="1" spans="1:5">
      <c r="A1382" s="2" t="s">
        <v>1492</v>
      </c>
      <c r="B1382" t="s">
        <v>8</v>
      </c>
      <c r="C1382" t="s">
        <v>56</v>
      </c>
      <c r="D1382" t="s">
        <v>56</v>
      </c>
      <c r="E1382" t="s">
        <v>11</v>
      </c>
    </row>
    <row r="1383" hidden="1" spans="1:5">
      <c r="A1383" s="2" t="s">
        <v>1493</v>
      </c>
      <c r="B1383" t="s">
        <v>8</v>
      </c>
      <c r="C1383" t="s">
        <v>56</v>
      </c>
      <c r="D1383" t="s">
        <v>56</v>
      </c>
      <c r="E1383" t="s">
        <v>11</v>
      </c>
    </row>
    <row r="1384" hidden="1" spans="1:5">
      <c r="A1384" s="2" t="s">
        <v>1494</v>
      </c>
      <c r="B1384" t="s">
        <v>8</v>
      </c>
      <c r="C1384" t="s">
        <v>36</v>
      </c>
      <c r="D1384" t="s">
        <v>36</v>
      </c>
      <c r="E1384" t="s">
        <v>11</v>
      </c>
    </row>
    <row r="1385" hidden="1" spans="1:5">
      <c r="A1385" s="2" t="s">
        <v>1495</v>
      </c>
      <c r="B1385" t="s">
        <v>8</v>
      </c>
      <c r="C1385" t="s">
        <v>36</v>
      </c>
      <c r="D1385" t="s">
        <v>36</v>
      </c>
      <c r="E1385" t="s">
        <v>11</v>
      </c>
    </row>
    <row r="1386" hidden="1" spans="1:5">
      <c r="A1386" s="2" t="s">
        <v>1496</v>
      </c>
      <c r="B1386" t="s">
        <v>8</v>
      </c>
      <c r="C1386" t="s">
        <v>152</v>
      </c>
      <c r="D1386" t="s">
        <v>152</v>
      </c>
      <c r="E1386" t="s">
        <v>11</v>
      </c>
    </row>
    <row r="1387" hidden="1" spans="1:5">
      <c r="A1387" s="2" t="s">
        <v>1497</v>
      </c>
      <c r="B1387" t="s">
        <v>8</v>
      </c>
      <c r="C1387" t="s">
        <v>1231</v>
      </c>
      <c r="D1387" t="s">
        <v>1231</v>
      </c>
      <c r="E1387" t="s">
        <v>11</v>
      </c>
    </row>
    <row r="1388" hidden="1" spans="1:5">
      <c r="A1388" s="2" t="s">
        <v>1498</v>
      </c>
      <c r="B1388" t="s">
        <v>8</v>
      </c>
      <c r="C1388" t="s">
        <v>194</v>
      </c>
      <c r="D1388" t="s">
        <v>194</v>
      </c>
      <c r="E1388" t="s">
        <v>11</v>
      </c>
    </row>
    <row r="1389" hidden="1" spans="1:5">
      <c r="A1389" s="2" t="s">
        <v>1499</v>
      </c>
      <c r="B1389" t="s">
        <v>8</v>
      </c>
      <c r="C1389" t="s">
        <v>66</v>
      </c>
      <c r="D1389" t="s">
        <v>66</v>
      </c>
      <c r="E1389" t="s">
        <v>11</v>
      </c>
    </row>
    <row r="1390" hidden="1" spans="1:5">
      <c r="A1390" s="2" t="s">
        <v>1500</v>
      </c>
      <c r="B1390" t="s">
        <v>8</v>
      </c>
      <c r="C1390" t="s">
        <v>68</v>
      </c>
      <c r="D1390" t="s">
        <v>68</v>
      </c>
      <c r="E1390" t="s">
        <v>11</v>
      </c>
    </row>
    <row r="1391" hidden="1" spans="1:5">
      <c r="A1391" s="2" t="s">
        <v>1501</v>
      </c>
      <c r="B1391" t="s">
        <v>8</v>
      </c>
      <c r="C1391" t="s">
        <v>27</v>
      </c>
      <c r="D1391" t="s">
        <v>27</v>
      </c>
      <c r="E1391" t="s">
        <v>11</v>
      </c>
    </row>
    <row r="1392" hidden="1" spans="1:5">
      <c r="A1392" s="2" t="s">
        <v>1502</v>
      </c>
      <c r="B1392" t="s">
        <v>8</v>
      </c>
      <c r="C1392" t="s">
        <v>46</v>
      </c>
      <c r="D1392" t="s">
        <v>46</v>
      </c>
      <c r="E1392" t="s">
        <v>11</v>
      </c>
    </row>
    <row r="1393" hidden="1" spans="1:5">
      <c r="A1393" s="2" t="s">
        <v>1503</v>
      </c>
      <c r="B1393" t="s">
        <v>8</v>
      </c>
      <c r="C1393" t="s">
        <v>46</v>
      </c>
      <c r="D1393" t="s">
        <v>46</v>
      </c>
      <c r="E1393" t="s">
        <v>11</v>
      </c>
    </row>
    <row r="1394" hidden="1" spans="1:5">
      <c r="A1394" s="2" t="s">
        <v>1504</v>
      </c>
      <c r="B1394" t="s">
        <v>8</v>
      </c>
      <c r="C1394" t="s">
        <v>46</v>
      </c>
      <c r="D1394" t="s">
        <v>46</v>
      </c>
      <c r="E1394" t="s">
        <v>11</v>
      </c>
    </row>
    <row r="1395" hidden="1" spans="1:5">
      <c r="A1395" s="2" t="s">
        <v>1505</v>
      </c>
      <c r="B1395" t="s">
        <v>8</v>
      </c>
      <c r="C1395" t="s">
        <v>46</v>
      </c>
      <c r="D1395" t="s">
        <v>46</v>
      </c>
      <c r="E1395" t="s">
        <v>11</v>
      </c>
    </row>
    <row r="1396" hidden="1" spans="1:5">
      <c r="A1396" s="2" t="s">
        <v>1506</v>
      </c>
      <c r="B1396" t="s">
        <v>8</v>
      </c>
      <c r="C1396" t="s">
        <v>46</v>
      </c>
      <c r="D1396" t="s">
        <v>46</v>
      </c>
      <c r="E1396" t="s">
        <v>11</v>
      </c>
    </row>
    <row r="1397" hidden="1" spans="1:5">
      <c r="A1397" s="2" t="s">
        <v>1507</v>
      </c>
      <c r="B1397" t="s">
        <v>8</v>
      </c>
      <c r="C1397" t="s">
        <v>46</v>
      </c>
      <c r="D1397" t="s">
        <v>46</v>
      </c>
      <c r="E1397" t="s">
        <v>11</v>
      </c>
    </row>
    <row r="1398" hidden="1" spans="1:5">
      <c r="A1398" s="2" t="s">
        <v>1508</v>
      </c>
      <c r="B1398" t="s">
        <v>8</v>
      </c>
      <c r="C1398" t="s">
        <v>59</v>
      </c>
      <c r="D1398" t="s">
        <v>59</v>
      </c>
      <c r="E1398" t="s">
        <v>11</v>
      </c>
    </row>
    <row r="1399" hidden="1" spans="1:5">
      <c r="A1399" s="2" t="s">
        <v>1509</v>
      </c>
      <c r="B1399" t="s">
        <v>8</v>
      </c>
      <c r="C1399" t="s">
        <v>194</v>
      </c>
      <c r="D1399" t="s">
        <v>194</v>
      </c>
      <c r="E1399" t="s">
        <v>11</v>
      </c>
    </row>
    <row r="1400" hidden="1" spans="1:5">
      <c r="A1400" s="2" t="s">
        <v>1510</v>
      </c>
      <c r="B1400" t="s">
        <v>8</v>
      </c>
      <c r="C1400" t="s">
        <v>19</v>
      </c>
      <c r="D1400" t="s">
        <v>19</v>
      </c>
      <c r="E1400" t="s">
        <v>11</v>
      </c>
    </row>
    <row r="1401" hidden="1" spans="1:5">
      <c r="A1401" s="2" t="s">
        <v>1497</v>
      </c>
      <c r="B1401" t="s">
        <v>8</v>
      </c>
      <c r="C1401" t="s">
        <v>1231</v>
      </c>
      <c r="D1401" t="s">
        <v>1231</v>
      </c>
      <c r="E1401" t="s">
        <v>11</v>
      </c>
    </row>
    <row r="1402" hidden="1" spans="1:5">
      <c r="A1402" s="2" t="s">
        <v>1511</v>
      </c>
      <c r="B1402" t="s">
        <v>8</v>
      </c>
      <c r="C1402" t="s">
        <v>130</v>
      </c>
      <c r="D1402" t="s">
        <v>1512</v>
      </c>
      <c r="E1402" t="s">
        <v>117</v>
      </c>
    </row>
    <row r="1403" hidden="1" spans="1:5">
      <c r="A1403" s="2" t="s">
        <v>1513</v>
      </c>
      <c r="B1403" t="s">
        <v>8</v>
      </c>
      <c r="C1403" t="s">
        <v>91</v>
      </c>
      <c r="D1403" t="s">
        <v>91</v>
      </c>
      <c r="E1403" t="s">
        <v>11</v>
      </c>
    </row>
    <row r="1404" hidden="1" spans="1:5">
      <c r="A1404" s="2" t="s">
        <v>1514</v>
      </c>
      <c r="B1404" t="s">
        <v>8</v>
      </c>
      <c r="C1404" t="s">
        <v>310</v>
      </c>
      <c r="D1404" t="s">
        <v>310</v>
      </c>
      <c r="E1404" t="s">
        <v>11</v>
      </c>
    </row>
    <row r="1405" hidden="1" spans="1:5">
      <c r="A1405" s="2" t="s">
        <v>1515</v>
      </c>
      <c r="B1405" t="s">
        <v>8</v>
      </c>
      <c r="C1405" t="s">
        <v>662</v>
      </c>
      <c r="D1405" t="s">
        <v>662</v>
      </c>
      <c r="E1405" t="s">
        <v>11</v>
      </c>
    </row>
    <row r="1406" hidden="1" spans="1:5">
      <c r="A1406" s="2" t="s">
        <v>1516</v>
      </c>
      <c r="B1406" t="s">
        <v>8</v>
      </c>
      <c r="C1406" t="s">
        <v>662</v>
      </c>
      <c r="D1406" t="s">
        <v>662</v>
      </c>
      <c r="E1406" t="s">
        <v>11</v>
      </c>
    </row>
    <row r="1407" hidden="1" spans="1:5">
      <c r="A1407" s="2" t="s">
        <v>1517</v>
      </c>
      <c r="B1407" t="s">
        <v>8</v>
      </c>
      <c r="C1407" t="s">
        <v>662</v>
      </c>
      <c r="D1407" t="s">
        <v>662</v>
      </c>
      <c r="E1407" t="s">
        <v>11</v>
      </c>
    </row>
    <row r="1408" hidden="1" spans="1:5">
      <c r="A1408" s="2" t="s">
        <v>1515</v>
      </c>
      <c r="B1408" t="s">
        <v>8</v>
      </c>
      <c r="C1408" t="s">
        <v>662</v>
      </c>
      <c r="D1408" t="s">
        <v>662</v>
      </c>
      <c r="E1408" t="s">
        <v>11</v>
      </c>
    </row>
    <row r="1409" hidden="1" spans="1:5">
      <c r="A1409" s="2" t="s">
        <v>1516</v>
      </c>
      <c r="B1409" t="s">
        <v>8</v>
      </c>
      <c r="C1409" t="s">
        <v>662</v>
      </c>
      <c r="D1409" t="s">
        <v>662</v>
      </c>
      <c r="E1409" t="s">
        <v>11</v>
      </c>
    </row>
    <row r="1410" hidden="1" spans="1:5">
      <c r="A1410" s="2" t="s">
        <v>1517</v>
      </c>
      <c r="B1410" t="s">
        <v>8</v>
      </c>
      <c r="C1410" t="s">
        <v>662</v>
      </c>
      <c r="D1410" t="s">
        <v>662</v>
      </c>
      <c r="E1410" t="s">
        <v>11</v>
      </c>
    </row>
    <row r="1411" hidden="1" spans="1:5">
      <c r="A1411" s="2" t="s">
        <v>1514</v>
      </c>
      <c r="B1411" t="s">
        <v>8</v>
      </c>
      <c r="C1411" t="s">
        <v>310</v>
      </c>
      <c r="D1411" t="s">
        <v>310</v>
      </c>
      <c r="E1411" t="s">
        <v>11</v>
      </c>
    </row>
    <row r="1412" hidden="1" spans="1:5">
      <c r="A1412" s="2" t="s">
        <v>1518</v>
      </c>
      <c r="B1412" t="s">
        <v>8</v>
      </c>
      <c r="C1412" t="s">
        <v>46</v>
      </c>
      <c r="D1412" t="s">
        <v>46</v>
      </c>
      <c r="E1412" t="s">
        <v>11</v>
      </c>
    </row>
    <row r="1413" hidden="1" spans="1:5">
      <c r="A1413" s="2" t="s">
        <v>1519</v>
      </c>
      <c r="B1413" t="s">
        <v>8</v>
      </c>
      <c r="C1413" t="s">
        <v>46</v>
      </c>
      <c r="D1413" t="s">
        <v>46</v>
      </c>
      <c r="E1413" t="s">
        <v>11</v>
      </c>
    </row>
    <row r="1414" hidden="1" spans="1:5">
      <c r="A1414" s="2" t="s">
        <v>1520</v>
      </c>
      <c r="B1414" t="s">
        <v>8</v>
      </c>
      <c r="C1414" t="s">
        <v>46</v>
      </c>
      <c r="D1414" t="s">
        <v>46</v>
      </c>
      <c r="E1414" t="s">
        <v>11</v>
      </c>
    </row>
    <row r="1415" hidden="1" spans="1:5">
      <c r="A1415" s="2" t="s">
        <v>1521</v>
      </c>
      <c r="B1415" t="s">
        <v>8</v>
      </c>
      <c r="C1415" t="s">
        <v>46</v>
      </c>
      <c r="D1415" t="s">
        <v>46</v>
      </c>
      <c r="E1415" t="s">
        <v>11</v>
      </c>
    </row>
    <row r="1416" hidden="1" spans="1:5">
      <c r="A1416" s="2" t="s">
        <v>1522</v>
      </c>
      <c r="B1416" t="s">
        <v>8</v>
      </c>
      <c r="C1416" t="s">
        <v>46</v>
      </c>
      <c r="D1416" t="s">
        <v>46</v>
      </c>
      <c r="E1416" t="s">
        <v>11</v>
      </c>
    </row>
    <row r="1417" hidden="1" spans="1:5">
      <c r="A1417" s="2" t="s">
        <v>1523</v>
      </c>
      <c r="B1417" t="s">
        <v>8</v>
      </c>
      <c r="C1417" t="s">
        <v>46</v>
      </c>
      <c r="D1417" t="s">
        <v>46</v>
      </c>
      <c r="E1417" t="s">
        <v>11</v>
      </c>
    </row>
    <row r="1418" hidden="1" spans="1:5">
      <c r="A1418" s="2" t="s">
        <v>1524</v>
      </c>
      <c r="B1418" t="s">
        <v>8</v>
      </c>
      <c r="C1418" t="s">
        <v>56</v>
      </c>
      <c r="D1418" t="s">
        <v>1525</v>
      </c>
      <c r="E1418" t="s">
        <v>117</v>
      </c>
    </row>
    <row r="1419" hidden="1" spans="1:5">
      <c r="A1419" s="2" t="s">
        <v>1526</v>
      </c>
      <c r="B1419" t="s">
        <v>8</v>
      </c>
      <c r="C1419" t="s">
        <v>56</v>
      </c>
      <c r="D1419" t="s">
        <v>1525</v>
      </c>
      <c r="E1419" t="s">
        <v>117</v>
      </c>
    </row>
    <row r="1420" hidden="1" spans="1:5">
      <c r="A1420" s="2" t="s">
        <v>1527</v>
      </c>
      <c r="B1420" t="s">
        <v>8</v>
      </c>
      <c r="C1420" t="s">
        <v>208</v>
      </c>
      <c r="D1420" t="s">
        <v>208</v>
      </c>
      <c r="E1420" t="s">
        <v>11</v>
      </c>
    </row>
    <row r="1421" hidden="1" spans="1:5">
      <c r="A1421" s="2" t="s">
        <v>1528</v>
      </c>
      <c r="B1421" t="s">
        <v>8</v>
      </c>
      <c r="C1421" t="s">
        <v>175</v>
      </c>
      <c r="D1421" t="s">
        <v>175</v>
      </c>
      <c r="E1421" t="s">
        <v>11</v>
      </c>
    </row>
    <row r="1422" hidden="1" spans="1:5">
      <c r="A1422" s="2" t="s">
        <v>1529</v>
      </c>
      <c r="B1422" t="s">
        <v>8</v>
      </c>
      <c r="C1422" t="s">
        <v>21</v>
      </c>
      <c r="D1422" t="s">
        <v>21</v>
      </c>
      <c r="E1422" t="s">
        <v>11</v>
      </c>
    </row>
    <row r="1423" hidden="1" spans="1:5">
      <c r="A1423" s="2" t="s">
        <v>1530</v>
      </c>
      <c r="B1423" t="s">
        <v>8</v>
      </c>
      <c r="C1423" t="s">
        <v>203</v>
      </c>
      <c r="D1423" t="s">
        <v>203</v>
      </c>
      <c r="E1423" t="s">
        <v>11</v>
      </c>
    </row>
    <row r="1424" hidden="1" spans="1:5">
      <c r="A1424" s="2" t="s">
        <v>1531</v>
      </c>
      <c r="B1424" t="s">
        <v>8</v>
      </c>
      <c r="C1424" t="s">
        <v>203</v>
      </c>
      <c r="D1424" t="s">
        <v>203</v>
      </c>
      <c r="E1424" t="s">
        <v>11</v>
      </c>
    </row>
    <row r="1425" hidden="1" spans="1:5">
      <c r="A1425" s="2" t="s">
        <v>1532</v>
      </c>
      <c r="B1425" t="s">
        <v>8</v>
      </c>
      <c r="C1425" t="s">
        <v>1533</v>
      </c>
      <c r="D1425" t="s">
        <v>1533</v>
      </c>
      <c r="E1425" t="s">
        <v>11</v>
      </c>
    </row>
    <row r="1426" hidden="1" spans="1:5">
      <c r="A1426" s="2" t="s">
        <v>1534</v>
      </c>
      <c r="B1426" t="s">
        <v>8</v>
      </c>
      <c r="C1426" t="s">
        <v>611</v>
      </c>
      <c r="D1426" t="s">
        <v>1535</v>
      </c>
      <c r="E1426" t="s">
        <v>965</v>
      </c>
    </row>
    <row r="1427" hidden="1" spans="1:5">
      <c r="A1427" s="2" t="s">
        <v>1536</v>
      </c>
      <c r="B1427" t="s">
        <v>8</v>
      </c>
      <c r="C1427" t="s">
        <v>36</v>
      </c>
      <c r="D1427" t="s">
        <v>36</v>
      </c>
      <c r="E1427" t="s">
        <v>11</v>
      </c>
    </row>
    <row r="1428" hidden="1" spans="1:5">
      <c r="A1428" s="2" t="s">
        <v>1537</v>
      </c>
      <c r="B1428" t="s">
        <v>8</v>
      </c>
      <c r="C1428" t="s">
        <v>66</v>
      </c>
      <c r="D1428" t="s">
        <v>66</v>
      </c>
      <c r="E1428" t="s">
        <v>11</v>
      </c>
    </row>
    <row r="1429" hidden="1" spans="1:5">
      <c r="A1429" s="2" t="s">
        <v>1538</v>
      </c>
      <c r="B1429" t="s">
        <v>8</v>
      </c>
      <c r="C1429" t="s">
        <v>438</v>
      </c>
      <c r="D1429" t="s">
        <v>438</v>
      </c>
      <c r="E1429" t="s">
        <v>11</v>
      </c>
    </row>
    <row r="1430" hidden="1" spans="1:5">
      <c r="A1430" s="2" t="s">
        <v>1539</v>
      </c>
      <c r="B1430" t="s">
        <v>8</v>
      </c>
      <c r="C1430" t="s">
        <v>36</v>
      </c>
      <c r="D1430" t="s">
        <v>36</v>
      </c>
      <c r="E1430" t="s">
        <v>11</v>
      </c>
    </row>
    <row r="1431" hidden="1" spans="1:5">
      <c r="A1431" s="2" t="s">
        <v>1540</v>
      </c>
      <c r="B1431" t="s">
        <v>8</v>
      </c>
      <c r="C1431" t="s">
        <v>36</v>
      </c>
      <c r="D1431" t="s">
        <v>36</v>
      </c>
      <c r="E1431" t="s">
        <v>11</v>
      </c>
    </row>
    <row r="1432" hidden="1" spans="1:5">
      <c r="A1432" s="2" t="s">
        <v>1541</v>
      </c>
      <c r="B1432" t="s">
        <v>8</v>
      </c>
      <c r="C1432" t="s">
        <v>59</v>
      </c>
      <c r="D1432" t="s">
        <v>59</v>
      </c>
      <c r="E1432" t="s">
        <v>11</v>
      </c>
    </row>
    <row r="1433" hidden="1" spans="1:5">
      <c r="A1433" s="2" t="s">
        <v>1542</v>
      </c>
      <c r="B1433" t="s">
        <v>8</v>
      </c>
      <c r="C1433" t="s">
        <v>125</v>
      </c>
      <c r="D1433" t="s">
        <v>125</v>
      </c>
      <c r="E1433" t="s">
        <v>11</v>
      </c>
    </row>
    <row r="1434" hidden="1" spans="1:5">
      <c r="A1434" s="2" t="s">
        <v>1543</v>
      </c>
      <c r="B1434" t="s">
        <v>8</v>
      </c>
      <c r="C1434" t="s">
        <v>113</v>
      </c>
      <c r="D1434" t="s">
        <v>113</v>
      </c>
      <c r="E1434" t="s">
        <v>11</v>
      </c>
    </row>
    <row r="1435" hidden="1" spans="1:5">
      <c r="A1435" s="2" t="s">
        <v>1544</v>
      </c>
      <c r="B1435" t="s">
        <v>8</v>
      </c>
      <c r="C1435" t="s">
        <v>91</v>
      </c>
      <c r="D1435" t="s">
        <v>91</v>
      </c>
      <c r="E1435" t="s">
        <v>11</v>
      </c>
    </row>
    <row r="1436" hidden="1" spans="1:5">
      <c r="A1436" s="2" t="s">
        <v>1545</v>
      </c>
      <c r="B1436" t="s">
        <v>8</v>
      </c>
      <c r="C1436" t="s">
        <v>123</v>
      </c>
      <c r="D1436" t="s">
        <v>123</v>
      </c>
      <c r="E1436" t="s">
        <v>11</v>
      </c>
    </row>
    <row r="1437" hidden="1" spans="1:5">
      <c r="A1437" s="2" t="s">
        <v>1546</v>
      </c>
      <c r="B1437" t="s">
        <v>8</v>
      </c>
      <c r="C1437" t="s">
        <v>125</v>
      </c>
      <c r="D1437" t="s">
        <v>125</v>
      </c>
      <c r="E1437" t="s">
        <v>11</v>
      </c>
    </row>
    <row r="1438" hidden="1" spans="1:5">
      <c r="A1438" s="2" t="s">
        <v>1547</v>
      </c>
      <c r="B1438" t="s">
        <v>8</v>
      </c>
      <c r="C1438" t="s">
        <v>91</v>
      </c>
      <c r="D1438" t="s">
        <v>91</v>
      </c>
      <c r="E1438" t="s">
        <v>11</v>
      </c>
    </row>
    <row r="1439" hidden="1" spans="1:5">
      <c r="A1439" s="2" t="s">
        <v>1548</v>
      </c>
      <c r="B1439" t="s">
        <v>8</v>
      </c>
      <c r="C1439" t="s">
        <v>888</v>
      </c>
      <c r="D1439" t="s">
        <v>888</v>
      </c>
      <c r="E1439" t="s">
        <v>11</v>
      </c>
    </row>
    <row r="1440" hidden="1" spans="1:5">
      <c r="A1440" s="2" t="s">
        <v>1549</v>
      </c>
      <c r="B1440" t="s">
        <v>8</v>
      </c>
      <c r="C1440" t="s">
        <v>46</v>
      </c>
      <c r="D1440" t="s">
        <v>46</v>
      </c>
      <c r="E1440" t="s">
        <v>11</v>
      </c>
    </row>
    <row r="1441" hidden="1" spans="1:5">
      <c r="A1441" s="2" t="s">
        <v>1550</v>
      </c>
      <c r="B1441" t="s">
        <v>8</v>
      </c>
      <c r="C1441" t="s">
        <v>194</v>
      </c>
      <c r="D1441" t="s">
        <v>194</v>
      </c>
      <c r="E1441" t="s">
        <v>11</v>
      </c>
    </row>
    <row r="1442" hidden="1" spans="1:5">
      <c r="A1442" s="2" t="s">
        <v>1551</v>
      </c>
      <c r="B1442" t="s">
        <v>8</v>
      </c>
      <c r="C1442" t="s">
        <v>208</v>
      </c>
      <c r="D1442" t="s">
        <v>208</v>
      </c>
      <c r="E1442" t="s">
        <v>11</v>
      </c>
    </row>
    <row r="1443" hidden="1" spans="1:5">
      <c r="A1443" s="2" t="s">
        <v>1552</v>
      </c>
      <c r="B1443" t="s">
        <v>8</v>
      </c>
      <c r="C1443" t="s">
        <v>208</v>
      </c>
      <c r="D1443" t="s">
        <v>208</v>
      </c>
      <c r="E1443" t="s">
        <v>11</v>
      </c>
    </row>
    <row r="1444" hidden="1" spans="1:5">
      <c r="A1444" s="2" t="s">
        <v>1553</v>
      </c>
      <c r="B1444" t="s">
        <v>8</v>
      </c>
      <c r="C1444" t="s">
        <v>36</v>
      </c>
      <c r="D1444" t="s">
        <v>1554</v>
      </c>
      <c r="E1444" t="s">
        <v>230</v>
      </c>
    </row>
    <row r="1445" hidden="1" spans="1:5">
      <c r="A1445" s="2" t="s">
        <v>1555</v>
      </c>
      <c r="B1445" t="s">
        <v>8</v>
      </c>
      <c r="C1445" t="s">
        <v>19</v>
      </c>
      <c r="D1445" t="s">
        <v>19</v>
      </c>
      <c r="E1445" t="s">
        <v>11</v>
      </c>
    </row>
    <row r="1446" hidden="1" spans="1:5">
      <c r="A1446" s="2" t="s">
        <v>1556</v>
      </c>
      <c r="B1446" t="s">
        <v>8</v>
      </c>
      <c r="C1446" t="s">
        <v>59</v>
      </c>
      <c r="D1446" t="s">
        <v>59</v>
      </c>
      <c r="E1446" t="s">
        <v>11</v>
      </c>
    </row>
    <row r="1447" hidden="1" spans="1:5">
      <c r="A1447" s="2" t="s">
        <v>1557</v>
      </c>
      <c r="B1447" t="s">
        <v>8</v>
      </c>
      <c r="C1447" t="s">
        <v>1558</v>
      </c>
      <c r="D1447" t="s">
        <v>1558</v>
      </c>
      <c r="E1447" t="s">
        <v>11</v>
      </c>
    </row>
    <row r="1448" hidden="1" spans="1:5">
      <c r="A1448" s="2" t="s">
        <v>1559</v>
      </c>
      <c r="B1448" t="s">
        <v>8</v>
      </c>
      <c r="C1448" t="s">
        <v>46</v>
      </c>
      <c r="D1448" t="s">
        <v>46</v>
      </c>
      <c r="E1448" t="s">
        <v>11</v>
      </c>
    </row>
    <row r="1449" hidden="1" spans="1:5">
      <c r="A1449" s="2" t="s">
        <v>1560</v>
      </c>
      <c r="B1449" t="s">
        <v>8</v>
      </c>
      <c r="C1449" t="s">
        <v>66</v>
      </c>
      <c r="D1449" t="s">
        <v>66</v>
      </c>
      <c r="E1449" t="s">
        <v>11</v>
      </c>
    </row>
    <row r="1450" hidden="1" spans="1:5">
      <c r="A1450" s="2" t="s">
        <v>1561</v>
      </c>
      <c r="B1450" t="s">
        <v>8</v>
      </c>
      <c r="C1450" t="s">
        <v>36</v>
      </c>
      <c r="D1450" t="s">
        <v>36</v>
      </c>
      <c r="E1450" t="s">
        <v>11</v>
      </c>
    </row>
    <row r="1451" hidden="1" spans="1:5">
      <c r="A1451" s="2" t="s">
        <v>1562</v>
      </c>
      <c r="B1451" t="s">
        <v>8</v>
      </c>
      <c r="C1451" t="s">
        <v>56</v>
      </c>
      <c r="D1451" t="s">
        <v>56</v>
      </c>
      <c r="E1451" t="s">
        <v>11</v>
      </c>
    </row>
    <row r="1452" hidden="1" spans="1:5">
      <c r="A1452" s="2" t="s">
        <v>1563</v>
      </c>
      <c r="B1452" t="s">
        <v>8</v>
      </c>
      <c r="C1452" t="s">
        <v>56</v>
      </c>
      <c r="D1452" t="s">
        <v>56</v>
      </c>
      <c r="E1452" t="s">
        <v>11</v>
      </c>
    </row>
    <row r="1453" hidden="1" spans="1:5">
      <c r="A1453" s="2" t="s">
        <v>1564</v>
      </c>
      <c r="B1453" t="s">
        <v>8</v>
      </c>
      <c r="C1453" t="s">
        <v>672</v>
      </c>
      <c r="D1453" t="s">
        <v>672</v>
      </c>
      <c r="E1453" t="s">
        <v>11</v>
      </c>
    </row>
    <row r="1454" hidden="1" spans="1:5">
      <c r="A1454" s="2" t="s">
        <v>1565</v>
      </c>
      <c r="B1454" t="s">
        <v>8</v>
      </c>
      <c r="C1454" t="s">
        <v>36</v>
      </c>
      <c r="D1454" t="s">
        <v>36</v>
      </c>
      <c r="E1454" t="s">
        <v>11</v>
      </c>
    </row>
    <row r="1455" hidden="1" spans="1:5">
      <c r="A1455" s="2" t="s">
        <v>1566</v>
      </c>
      <c r="B1455" t="s">
        <v>8</v>
      </c>
      <c r="C1455" t="s">
        <v>36</v>
      </c>
      <c r="D1455" t="s">
        <v>36</v>
      </c>
      <c r="E1455" t="s">
        <v>11</v>
      </c>
    </row>
    <row r="1456" hidden="1" spans="1:5">
      <c r="A1456" s="2" t="s">
        <v>1567</v>
      </c>
      <c r="B1456" t="s">
        <v>8</v>
      </c>
      <c r="C1456" t="s">
        <v>59</v>
      </c>
      <c r="D1456" t="s">
        <v>59</v>
      </c>
      <c r="E1456" t="s">
        <v>11</v>
      </c>
    </row>
    <row r="1457" hidden="1" spans="1:5">
      <c r="A1457" s="2" t="s">
        <v>1568</v>
      </c>
      <c r="B1457" t="s">
        <v>8</v>
      </c>
      <c r="C1457" t="s">
        <v>203</v>
      </c>
      <c r="D1457" t="s">
        <v>203</v>
      </c>
      <c r="E1457" t="s">
        <v>11</v>
      </c>
    </row>
    <row r="1458" hidden="1" spans="1:5">
      <c r="A1458" s="2" t="s">
        <v>1569</v>
      </c>
      <c r="B1458" t="s">
        <v>8</v>
      </c>
      <c r="C1458" t="s">
        <v>113</v>
      </c>
      <c r="D1458" t="s">
        <v>113</v>
      </c>
      <c r="E1458" t="s">
        <v>11</v>
      </c>
    </row>
    <row r="1459" hidden="1" spans="1:5">
      <c r="A1459" s="2" t="s">
        <v>1570</v>
      </c>
      <c r="B1459" t="s">
        <v>8</v>
      </c>
      <c r="C1459" t="s">
        <v>25</v>
      </c>
      <c r="D1459" t="s">
        <v>25</v>
      </c>
      <c r="E1459" t="s">
        <v>11</v>
      </c>
    </row>
    <row r="1460" hidden="1" spans="1:5">
      <c r="A1460" s="2" t="s">
        <v>1571</v>
      </c>
      <c r="B1460" t="s">
        <v>8</v>
      </c>
      <c r="C1460" t="s">
        <v>36</v>
      </c>
      <c r="D1460" t="s">
        <v>36</v>
      </c>
      <c r="E1460" t="s">
        <v>11</v>
      </c>
    </row>
    <row r="1461" hidden="1" spans="1:5">
      <c r="A1461" s="2" t="s">
        <v>1572</v>
      </c>
      <c r="B1461" t="s">
        <v>8</v>
      </c>
      <c r="C1461" t="s">
        <v>36</v>
      </c>
      <c r="D1461" t="s">
        <v>36</v>
      </c>
      <c r="E1461" t="s">
        <v>11</v>
      </c>
    </row>
    <row r="1462" hidden="1" spans="1:5">
      <c r="A1462" s="2" t="s">
        <v>1573</v>
      </c>
      <c r="B1462" t="s">
        <v>8</v>
      </c>
      <c r="C1462" t="s">
        <v>203</v>
      </c>
      <c r="D1462" t="s">
        <v>203</v>
      </c>
      <c r="E1462" t="s">
        <v>11</v>
      </c>
    </row>
    <row r="1463" hidden="1" spans="1:5">
      <c r="A1463" s="2" t="s">
        <v>1574</v>
      </c>
      <c r="B1463" t="s">
        <v>8</v>
      </c>
      <c r="C1463" t="s">
        <v>203</v>
      </c>
      <c r="D1463" t="s">
        <v>203</v>
      </c>
      <c r="E1463" t="s">
        <v>11</v>
      </c>
    </row>
    <row r="1464" hidden="1" spans="1:5">
      <c r="A1464" s="2" t="s">
        <v>1575</v>
      </c>
      <c r="B1464" t="s">
        <v>8</v>
      </c>
      <c r="C1464" t="s">
        <v>203</v>
      </c>
      <c r="D1464" t="s">
        <v>203</v>
      </c>
      <c r="E1464" t="s">
        <v>11</v>
      </c>
    </row>
    <row r="1465" hidden="1" spans="1:5">
      <c r="A1465" s="2" t="s">
        <v>1576</v>
      </c>
      <c r="B1465" t="s">
        <v>8</v>
      </c>
      <c r="C1465" t="s">
        <v>203</v>
      </c>
      <c r="D1465" t="s">
        <v>203</v>
      </c>
      <c r="E1465" t="s">
        <v>11</v>
      </c>
    </row>
    <row r="1466" hidden="1" spans="1:5">
      <c r="A1466" s="2" t="s">
        <v>1577</v>
      </c>
      <c r="B1466" t="s">
        <v>8</v>
      </c>
      <c r="C1466" t="s">
        <v>203</v>
      </c>
      <c r="D1466" t="s">
        <v>203</v>
      </c>
      <c r="E1466" t="s">
        <v>11</v>
      </c>
    </row>
    <row r="1467" hidden="1" spans="1:5">
      <c r="A1467" s="2" t="s">
        <v>1578</v>
      </c>
      <c r="B1467" t="s">
        <v>8</v>
      </c>
      <c r="C1467" t="s">
        <v>203</v>
      </c>
      <c r="D1467" t="s">
        <v>203</v>
      </c>
      <c r="E1467" t="s">
        <v>11</v>
      </c>
    </row>
    <row r="1468" hidden="1" spans="1:5">
      <c r="A1468" s="2" t="s">
        <v>1579</v>
      </c>
      <c r="B1468" t="s">
        <v>8</v>
      </c>
      <c r="C1468" t="s">
        <v>203</v>
      </c>
      <c r="D1468" t="s">
        <v>203</v>
      </c>
      <c r="E1468" t="s">
        <v>11</v>
      </c>
    </row>
    <row r="1469" hidden="1" spans="1:5">
      <c r="A1469" s="2" t="s">
        <v>1580</v>
      </c>
      <c r="B1469" t="s">
        <v>8</v>
      </c>
      <c r="C1469" t="s">
        <v>203</v>
      </c>
      <c r="D1469" t="s">
        <v>203</v>
      </c>
      <c r="E1469" t="s">
        <v>11</v>
      </c>
    </row>
    <row r="1470" hidden="1" spans="1:5">
      <c r="A1470" s="2" t="s">
        <v>1581</v>
      </c>
      <c r="B1470" t="s">
        <v>8</v>
      </c>
      <c r="C1470" t="s">
        <v>261</v>
      </c>
      <c r="D1470" t="s">
        <v>261</v>
      </c>
      <c r="E1470" t="s">
        <v>11</v>
      </c>
    </row>
    <row r="1471" hidden="1" spans="1:5">
      <c r="A1471" s="2" t="s">
        <v>1582</v>
      </c>
      <c r="B1471" t="s">
        <v>8</v>
      </c>
      <c r="C1471" t="s">
        <v>345</v>
      </c>
      <c r="D1471" t="s">
        <v>345</v>
      </c>
      <c r="E1471" t="s">
        <v>11</v>
      </c>
    </row>
    <row r="1472" hidden="1" spans="1:5">
      <c r="A1472" s="2" t="s">
        <v>1583</v>
      </c>
      <c r="B1472" t="s">
        <v>8</v>
      </c>
      <c r="C1472" t="s">
        <v>19</v>
      </c>
      <c r="D1472" t="s">
        <v>19</v>
      </c>
      <c r="E1472" t="s">
        <v>11</v>
      </c>
    </row>
    <row r="1473" hidden="1" spans="1:5">
      <c r="A1473" s="2" t="s">
        <v>1584</v>
      </c>
      <c r="B1473" t="s">
        <v>8</v>
      </c>
      <c r="C1473" t="s">
        <v>10</v>
      </c>
      <c r="D1473" t="s">
        <v>10</v>
      </c>
      <c r="E1473" t="s">
        <v>11</v>
      </c>
    </row>
    <row r="1474" hidden="1" spans="1:5">
      <c r="A1474" s="2" t="s">
        <v>1585</v>
      </c>
      <c r="B1474" t="s">
        <v>8</v>
      </c>
      <c r="C1474" t="s">
        <v>10</v>
      </c>
      <c r="D1474" t="s">
        <v>10</v>
      </c>
      <c r="E1474" t="s">
        <v>11</v>
      </c>
    </row>
    <row r="1475" hidden="1" spans="1:5">
      <c r="A1475" s="2" t="s">
        <v>1586</v>
      </c>
      <c r="B1475" t="s">
        <v>8</v>
      </c>
      <c r="C1475" t="s">
        <v>98</v>
      </c>
      <c r="D1475" t="s">
        <v>98</v>
      </c>
      <c r="E1475" t="s">
        <v>11</v>
      </c>
    </row>
    <row r="1476" hidden="1" spans="1:5">
      <c r="A1476" s="2" t="s">
        <v>1587</v>
      </c>
      <c r="B1476" t="s">
        <v>8</v>
      </c>
      <c r="C1476" t="s">
        <v>98</v>
      </c>
      <c r="D1476" t="s">
        <v>98</v>
      </c>
      <c r="E1476" t="s">
        <v>11</v>
      </c>
    </row>
    <row r="1477" hidden="1" spans="1:5">
      <c r="A1477" s="2" t="s">
        <v>1588</v>
      </c>
      <c r="B1477" t="s">
        <v>8</v>
      </c>
      <c r="C1477" t="s">
        <v>98</v>
      </c>
      <c r="D1477" t="s">
        <v>98</v>
      </c>
      <c r="E1477" t="s">
        <v>11</v>
      </c>
    </row>
    <row r="1478" hidden="1" spans="1:5">
      <c r="A1478" s="2" t="s">
        <v>1589</v>
      </c>
      <c r="B1478" t="s">
        <v>8</v>
      </c>
      <c r="C1478" t="s">
        <v>91</v>
      </c>
      <c r="D1478" t="s">
        <v>91</v>
      </c>
      <c r="E1478" t="s">
        <v>11</v>
      </c>
    </row>
    <row r="1479" hidden="1" spans="1:5">
      <c r="A1479" s="2" t="s">
        <v>1590</v>
      </c>
      <c r="B1479" t="s">
        <v>8</v>
      </c>
      <c r="C1479" t="s">
        <v>91</v>
      </c>
      <c r="D1479" t="s">
        <v>91</v>
      </c>
      <c r="E1479" t="s">
        <v>11</v>
      </c>
    </row>
    <row r="1480" hidden="1" spans="1:5">
      <c r="A1480" s="2" t="s">
        <v>1591</v>
      </c>
      <c r="B1480" t="s">
        <v>8</v>
      </c>
      <c r="C1480" t="s">
        <v>91</v>
      </c>
      <c r="D1480" t="s">
        <v>91</v>
      </c>
      <c r="E1480" t="s">
        <v>11</v>
      </c>
    </row>
    <row r="1481" hidden="1" spans="1:5">
      <c r="A1481" s="2" t="s">
        <v>1592</v>
      </c>
      <c r="B1481" t="s">
        <v>8</v>
      </c>
      <c r="C1481" t="s">
        <v>21</v>
      </c>
      <c r="D1481" t="s">
        <v>21</v>
      </c>
      <c r="E1481" t="s">
        <v>11</v>
      </c>
    </row>
    <row r="1482" hidden="1" spans="1:5">
      <c r="A1482" s="2" t="s">
        <v>1593</v>
      </c>
      <c r="B1482" t="s">
        <v>8</v>
      </c>
      <c r="C1482" t="s">
        <v>29</v>
      </c>
      <c r="D1482" t="s">
        <v>29</v>
      </c>
      <c r="E1482" t="s">
        <v>11</v>
      </c>
    </row>
    <row r="1483" hidden="1" spans="1:5">
      <c r="A1483" s="2" t="s">
        <v>1594</v>
      </c>
      <c r="B1483" t="s">
        <v>8</v>
      </c>
      <c r="C1483" t="s">
        <v>29</v>
      </c>
      <c r="D1483" t="s">
        <v>29</v>
      </c>
      <c r="E1483" t="s">
        <v>11</v>
      </c>
    </row>
    <row r="1484" hidden="1" spans="1:5">
      <c r="A1484" s="2" t="s">
        <v>1595</v>
      </c>
      <c r="B1484" t="s">
        <v>8</v>
      </c>
      <c r="C1484" t="s">
        <v>29</v>
      </c>
      <c r="D1484" t="s">
        <v>29</v>
      </c>
      <c r="E1484" t="s">
        <v>11</v>
      </c>
    </row>
    <row r="1485" hidden="1" spans="1:5">
      <c r="A1485" s="2" t="s">
        <v>1596</v>
      </c>
      <c r="B1485" t="s">
        <v>8</v>
      </c>
      <c r="C1485" t="s">
        <v>1597</v>
      </c>
      <c r="D1485" t="s">
        <v>1597</v>
      </c>
      <c r="E1485" t="s">
        <v>11</v>
      </c>
    </row>
    <row r="1486" hidden="1" spans="1:5">
      <c r="A1486" s="2" t="s">
        <v>1598</v>
      </c>
      <c r="B1486" t="s">
        <v>8</v>
      </c>
      <c r="C1486" t="s">
        <v>66</v>
      </c>
      <c r="D1486" t="s">
        <v>66</v>
      </c>
      <c r="E1486" t="s">
        <v>11</v>
      </c>
    </row>
    <row r="1487" hidden="1" spans="1:5">
      <c r="A1487" s="2" t="s">
        <v>1599</v>
      </c>
      <c r="B1487" t="s">
        <v>8</v>
      </c>
      <c r="C1487" t="s">
        <v>110</v>
      </c>
      <c r="D1487" t="s">
        <v>110</v>
      </c>
      <c r="E1487" t="s">
        <v>11</v>
      </c>
    </row>
    <row r="1488" hidden="1" spans="1:5">
      <c r="A1488" s="2" t="s">
        <v>1600</v>
      </c>
      <c r="B1488" t="s">
        <v>8</v>
      </c>
      <c r="C1488" t="s">
        <v>56</v>
      </c>
      <c r="D1488" t="s">
        <v>56</v>
      </c>
      <c r="E1488" t="s">
        <v>11</v>
      </c>
    </row>
    <row r="1489" hidden="1" spans="1:5">
      <c r="A1489" s="2" t="s">
        <v>1601</v>
      </c>
      <c r="B1489" t="s">
        <v>8</v>
      </c>
      <c r="C1489" t="s">
        <v>110</v>
      </c>
      <c r="D1489" t="s">
        <v>110</v>
      </c>
      <c r="E1489" t="s">
        <v>11</v>
      </c>
    </row>
    <row r="1490" hidden="1" spans="1:5">
      <c r="A1490" s="2" t="s">
        <v>1602</v>
      </c>
      <c r="B1490" t="s">
        <v>8</v>
      </c>
      <c r="C1490" t="s">
        <v>59</v>
      </c>
      <c r="D1490" t="s">
        <v>59</v>
      </c>
      <c r="E1490" t="s">
        <v>11</v>
      </c>
    </row>
    <row r="1491" hidden="1" spans="1:5">
      <c r="A1491" s="2" t="s">
        <v>1603</v>
      </c>
      <c r="B1491" t="s">
        <v>8</v>
      </c>
      <c r="C1491" t="s">
        <v>68</v>
      </c>
      <c r="D1491" t="s">
        <v>68</v>
      </c>
      <c r="E1491" t="s">
        <v>11</v>
      </c>
    </row>
    <row r="1492" hidden="1" spans="1:5">
      <c r="A1492" s="2" t="s">
        <v>1604</v>
      </c>
      <c r="B1492" t="s">
        <v>8</v>
      </c>
      <c r="C1492" t="s">
        <v>98</v>
      </c>
      <c r="D1492" t="s">
        <v>98</v>
      </c>
      <c r="E1492" t="s">
        <v>11</v>
      </c>
    </row>
    <row r="1493" hidden="1" spans="1:5">
      <c r="A1493" s="2" t="s">
        <v>1605</v>
      </c>
      <c r="B1493" t="s">
        <v>8</v>
      </c>
      <c r="C1493" t="s">
        <v>25</v>
      </c>
      <c r="D1493" t="s">
        <v>25</v>
      </c>
      <c r="E1493" t="s">
        <v>11</v>
      </c>
    </row>
    <row r="1494" hidden="1" spans="1:5">
      <c r="A1494" s="2" t="s">
        <v>1606</v>
      </c>
      <c r="B1494" t="s">
        <v>8</v>
      </c>
      <c r="C1494" t="s">
        <v>29</v>
      </c>
      <c r="D1494" t="s">
        <v>29</v>
      </c>
      <c r="E1494" t="s">
        <v>11</v>
      </c>
    </row>
    <row r="1495" hidden="1" spans="1:5">
      <c r="A1495" s="2" t="s">
        <v>1607</v>
      </c>
      <c r="B1495" t="s">
        <v>8</v>
      </c>
      <c r="C1495" t="s">
        <v>46</v>
      </c>
      <c r="D1495" t="s">
        <v>46</v>
      </c>
      <c r="E1495" t="s">
        <v>11</v>
      </c>
    </row>
    <row r="1496" hidden="1" spans="1:5">
      <c r="A1496" s="2" t="s">
        <v>1608</v>
      </c>
      <c r="B1496" t="s">
        <v>8</v>
      </c>
      <c r="C1496" t="s">
        <v>75</v>
      </c>
      <c r="D1496" t="s">
        <v>75</v>
      </c>
      <c r="E1496" t="s">
        <v>11</v>
      </c>
    </row>
    <row r="1497" hidden="1" spans="1:5">
      <c r="A1497" s="2" t="s">
        <v>1609</v>
      </c>
      <c r="B1497" t="s">
        <v>8</v>
      </c>
      <c r="C1497" t="s">
        <v>75</v>
      </c>
      <c r="D1497" t="s">
        <v>75</v>
      </c>
      <c r="E1497" t="s">
        <v>11</v>
      </c>
    </row>
    <row r="1498" hidden="1" spans="1:5">
      <c r="A1498" s="2" t="s">
        <v>1610</v>
      </c>
      <c r="B1498" t="s">
        <v>8</v>
      </c>
      <c r="C1498" t="s">
        <v>46</v>
      </c>
      <c r="D1498" t="s">
        <v>46</v>
      </c>
      <c r="E1498" t="s">
        <v>11</v>
      </c>
    </row>
    <row r="1499" hidden="1" spans="1:5">
      <c r="A1499" s="2" t="s">
        <v>1611</v>
      </c>
      <c r="B1499" t="s">
        <v>8</v>
      </c>
      <c r="C1499" t="s">
        <v>345</v>
      </c>
      <c r="D1499" t="s">
        <v>1612</v>
      </c>
      <c r="E1499" t="s">
        <v>61</v>
      </c>
    </row>
    <row r="1500" hidden="1" spans="1:5">
      <c r="A1500" s="2" t="s">
        <v>1613</v>
      </c>
      <c r="B1500" t="s">
        <v>8</v>
      </c>
      <c r="C1500" t="s">
        <v>14</v>
      </c>
      <c r="D1500" t="s">
        <v>14</v>
      </c>
      <c r="E1500" t="s">
        <v>11</v>
      </c>
    </row>
    <row r="1501" hidden="1" spans="1:5">
      <c r="A1501" s="2" t="s">
        <v>1614</v>
      </c>
      <c r="B1501" t="s">
        <v>8</v>
      </c>
      <c r="C1501" t="s">
        <v>662</v>
      </c>
      <c r="D1501" t="s">
        <v>662</v>
      </c>
      <c r="E1501" t="s">
        <v>11</v>
      </c>
    </row>
    <row r="1502" hidden="1" spans="1:5">
      <c r="A1502" s="2" t="s">
        <v>1615</v>
      </c>
      <c r="B1502" t="s">
        <v>8</v>
      </c>
      <c r="C1502" t="s">
        <v>203</v>
      </c>
      <c r="D1502" t="s">
        <v>203</v>
      </c>
      <c r="E1502" t="s">
        <v>11</v>
      </c>
    </row>
    <row r="1503" hidden="1" spans="1:5">
      <c r="A1503" s="2" t="s">
        <v>1616</v>
      </c>
      <c r="B1503" t="s">
        <v>8</v>
      </c>
      <c r="C1503" t="s">
        <v>203</v>
      </c>
      <c r="D1503" t="s">
        <v>203</v>
      </c>
      <c r="E1503" t="s">
        <v>11</v>
      </c>
    </row>
    <row r="1504" hidden="1" spans="1:5">
      <c r="A1504" s="2" t="s">
        <v>1617</v>
      </c>
      <c r="B1504" t="s">
        <v>8</v>
      </c>
      <c r="C1504" t="s">
        <v>203</v>
      </c>
      <c r="D1504" t="s">
        <v>203</v>
      </c>
      <c r="E1504" t="s">
        <v>11</v>
      </c>
    </row>
    <row r="1505" hidden="1" spans="1:5">
      <c r="A1505" s="2" t="s">
        <v>1618</v>
      </c>
      <c r="B1505" t="s">
        <v>8</v>
      </c>
      <c r="C1505" t="s">
        <v>19</v>
      </c>
      <c r="D1505" t="s">
        <v>19</v>
      </c>
      <c r="E1505" t="s">
        <v>11</v>
      </c>
    </row>
    <row r="1506" hidden="1" spans="1:5">
      <c r="A1506" s="2" t="s">
        <v>1619</v>
      </c>
      <c r="B1506" t="s">
        <v>8</v>
      </c>
      <c r="C1506" t="s">
        <v>98</v>
      </c>
      <c r="D1506" t="s">
        <v>98</v>
      </c>
      <c r="E1506" t="s">
        <v>11</v>
      </c>
    </row>
    <row r="1507" hidden="1" spans="1:5">
      <c r="A1507" s="2" t="s">
        <v>1620</v>
      </c>
      <c r="B1507" t="s">
        <v>8</v>
      </c>
      <c r="C1507" t="s">
        <v>199</v>
      </c>
      <c r="D1507" t="s">
        <v>199</v>
      </c>
      <c r="E1507" t="s">
        <v>11</v>
      </c>
    </row>
    <row r="1508" hidden="1" spans="1:5">
      <c r="A1508" s="2" t="s">
        <v>1621</v>
      </c>
      <c r="B1508" t="s">
        <v>8</v>
      </c>
      <c r="C1508" t="s">
        <v>98</v>
      </c>
      <c r="D1508" t="s">
        <v>98</v>
      </c>
      <c r="E1508" t="s">
        <v>11</v>
      </c>
    </row>
    <row r="1509" hidden="1" spans="1:5">
      <c r="A1509" s="2" t="s">
        <v>1622</v>
      </c>
      <c r="B1509" t="s">
        <v>8</v>
      </c>
      <c r="C1509" t="s">
        <v>14</v>
      </c>
      <c r="D1509" t="s">
        <v>14</v>
      </c>
      <c r="E1509" t="s">
        <v>11</v>
      </c>
    </row>
    <row r="1510" hidden="1" spans="1:5">
      <c r="A1510" s="2" t="s">
        <v>1623</v>
      </c>
      <c r="B1510" t="s">
        <v>8</v>
      </c>
      <c r="C1510" t="s">
        <v>19</v>
      </c>
      <c r="D1510" t="s">
        <v>19</v>
      </c>
      <c r="E1510" t="s">
        <v>11</v>
      </c>
    </row>
    <row r="1511" hidden="1" spans="1:5">
      <c r="A1511" s="2" t="s">
        <v>1624</v>
      </c>
      <c r="B1511" t="s">
        <v>8</v>
      </c>
      <c r="C1511" t="s">
        <v>36</v>
      </c>
      <c r="D1511" t="s">
        <v>36</v>
      </c>
      <c r="E1511" t="s">
        <v>11</v>
      </c>
    </row>
    <row r="1512" hidden="1" spans="1:5">
      <c r="A1512" s="2" t="s">
        <v>1625</v>
      </c>
      <c r="B1512" t="s">
        <v>8</v>
      </c>
      <c r="C1512" t="s">
        <v>46</v>
      </c>
      <c r="D1512" t="s">
        <v>46</v>
      </c>
      <c r="E1512" t="s">
        <v>11</v>
      </c>
    </row>
    <row r="1513" hidden="1" spans="1:5">
      <c r="A1513" s="2" t="s">
        <v>1626</v>
      </c>
      <c r="B1513" t="s">
        <v>8</v>
      </c>
      <c r="C1513" t="s">
        <v>46</v>
      </c>
      <c r="D1513" t="s">
        <v>46</v>
      </c>
      <c r="E1513" t="s">
        <v>11</v>
      </c>
    </row>
    <row r="1514" hidden="1" spans="1:5">
      <c r="A1514" s="2" t="s">
        <v>1627</v>
      </c>
      <c r="B1514" t="s">
        <v>8</v>
      </c>
      <c r="C1514" t="s">
        <v>46</v>
      </c>
      <c r="D1514" t="s">
        <v>46</v>
      </c>
      <c r="E1514" t="s">
        <v>11</v>
      </c>
    </row>
    <row r="1515" hidden="1" spans="1:5">
      <c r="A1515" s="2" t="s">
        <v>1628</v>
      </c>
      <c r="B1515" t="s">
        <v>8</v>
      </c>
      <c r="C1515" t="s">
        <v>46</v>
      </c>
      <c r="D1515" t="s">
        <v>46</v>
      </c>
      <c r="E1515" t="s">
        <v>11</v>
      </c>
    </row>
    <row r="1516" hidden="1" spans="1:5">
      <c r="A1516" s="2" t="s">
        <v>1629</v>
      </c>
      <c r="B1516" t="s">
        <v>8</v>
      </c>
      <c r="C1516" t="s">
        <v>46</v>
      </c>
      <c r="D1516" t="s">
        <v>46</v>
      </c>
      <c r="E1516" t="s">
        <v>11</v>
      </c>
    </row>
    <row r="1517" hidden="1" spans="1:5">
      <c r="A1517" s="2" t="s">
        <v>1630</v>
      </c>
      <c r="B1517" t="s">
        <v>8</v>
      </c>
      <c r="C1517" t="s">
        <v>46</v>
      </c>
      <c r="D1517" t="s">
        <v>46</v>
      </c>
      <c r="E1517" t="s">
        <v>11</v>
      </c>
    </row>
    <row r="1518" hidden="1" spans="1:5">
      <c r="A1518" s="2" t="s">
        <v>1631</v>
      </c>
      <c r="B1518" t="s">
        <v>8</v>
      </c>
      <c r="C1518" t="s">
        <v>56</v>
      </c>
      <c r="D1518" t="s">
        <v>56</v>
      </c>
      <c r="E1518" t="s">
        <v>11</v>
      </c>
    </row>
    <row r="1519" hidden="1" spans="1:5">
      <c r="A1519" s="2" t="s">
        <v>1632</v>
      </c>
      <c r="B1519" t="s">
        <v>8</v>
      </c>
      <c r="C1519" t="s">
        <v>56</v>
      </c>
      <c r="D1519" t="s">
        <v>56</v>
      </c>
      <c r="E1519" t="s">
        <v>11</v>
      </c>
    </row>
    <row r="1520" hidden="1" spans="1:5">
      <c r="A1520" s="2" t="s">
        <v>1633</v>
      </c>
      <c r="B1520" t="s">
        <v>8</v>
      </c>
      <c r="C1520" t="s">
        <v>56</v>
      </c>
      <c r="D1520" t="s">
        <v>56</v>
      </c>
      <c r="E1520" t="s">
        <v>11</v>
      </c>
    </row>
    <row r="1521" hidden="1" spans="1:5">
      <c r="A1521" s="2" t="s">
        <v>1634</v>
      </c>
      <c r="B1521" t="s">
        <v>8</v>
      </c>
      <c r="C1521" t="s">
        <v>59</v>
      </c>
      <c r="D1521" t="s">
        <v>59</v>
      </c>
      <c r="E1521" t="s">
        <v>11</v>
      </c>
    </row>
    <row r="1522" hidden="1" spans="1:5">
      <c r="A1522" s="2" t="s">
        <v>1635</v>
      </c>
      <c r="B1522" t="s">
        <v>8</v>
      </c>
      <c r="C1522" t="s">
        <v>59</v>
      </c>
      <c r="D1522" t="s">
        <v>59</v>
      </c>
      <c r="E1522" t="s">
        <v>11</v>
      </c>
    </row>
    <row r="1523" hidden="1" spans="1:5">
      <c r="A1523" s="2" t="s">
        <v>1636</v>
      </c>
      <c r="B1523" t="s">
        <v>8</v>
      </c>
      <c r="C1523" t="s">
        <v>68</v>
      </c>
      <c r="D1523" t="s">
        <v>68</v>
      </c>
      <c r="E1523" t="s">
        <v>11</v>
      </c>
    </row>
    <row r="1524" hidden="1" spans="1:5">
      <c r="A1524" s="2" t="s">
        <v>1637</v>
      </c>
      <c r="B1524" t="s">
        <v>8</v>
      </c>
      <c r="C1524" t="s">
        <v>46</v>
      </c>
      <c r="D1524" t="s">
        <v>46</v>
      </c>
      <c r="E1524" t="s">
        <v>11</v>
      </c>
    </row>
    <row r="1525" hidden="1" spans="1:5">
      <c r="A1525" s="2" t="s">
        <v>1638</v>
      </c>
      <c r="B1525" t="s">
        <v>8</v>
      </c>
      <c r="C1525" t="s">
        <v>46</v>
      </c>
      <c r="D1525" t="s">
        <v>46</v>
      </c>
      <c r="E1525" t="s">
        <v>11</v>
      </c>
    </row>
    <row r="1526" hidden="1" spans="1:5">
      <c r="A1526" s="2" t="s">
        <v>1639</v>
      </c>
      <c r="B1526" t="s">
        <v>8</v>
      </c>
      <c r="C1526" t="s">
        <v>216</v>
      </c>
      <c r="D1526" t="s">
        <v>216</v>
      </c>
      <c r="E1526" t="s">
        <v>11</v>
      </c>
    </row>
    <row r="1527" hidden="1" spans="1:5">
      <c r="A1527" s="2" t="s">
        <v>1640</v>
      </c>
      <c r="B1527" t="s">
        <v>8</v>
      </c>
      <c r="C1527" t="s">
        <v>98</v>
      </c>
      <c r="D1527" t="s">
        <v>98</v>
      </c>
      <c r="E1527" t="s">
        <v>11</v>
      </c>
    </row>
    <row r="1528" hidden="1" spans="1:5">
      <c r="A1528" s="2" t="s">
        <v>1641</v>
      </c>
      <c r="B1528" t="s">
        <v>8</v>
      </c>
      <c r="C1528" t="s">
        <v>91</v>
      </c>
      <c r="D1528" t="s">
        <v>91</v>
      </c>
      <c r="E1528" t="s">
        <v>11</v>
      </c>
    </row>
    <row r="1529" hidden="1" spans="1:5">
      <c r="A1529" s="2" t="s">
        <v>1642</v>
      </c>
      <c r="B1529" t="s">
        <v>8</v>
      </c>
      <c r="C1529" t="s">
        <v>91</v>
      </c>
      <c r="D1529" t="s">
        <v>91</v>
      </c>
      <c r="E1529" t="s">
        <v>11</v>
      </c>
    </row>
    <row r="1530" hidden="1" spans="1:5">
      <c r="A1530" s="2" t="s">
        <v>1643</v>
      </c>
      <c r="B1530" t="s">
        <v>8</v>
      </c>
      <c r="C1530" t="s">
        <v>91</v>
      </c>
      <c r="D1530" t="s">
        <v>91</v>
      </c>
      <c r="E1530" t="s">
        <v>11</v>
      </c>
    </row>
    <row r="1531" hidden="1" spans="1:5">
      <c r="A1531" s="2" t="s">
        <v>1644</v>
      </c>
      <c r="B1531" t="s">
        <v>8</v>
      </c>
      <c r="C1531" t="s">
        <v>91</v>
      </c>
      <c r="D1531" t="s">
        <v>91</v>
      </c>
      <c r="E1531" t="s">
        <v>11</v>
      </c>
    </row>
    <row r="1532" hidden="1" spans="1:5">
      <c r="A1532" s="2" t="s">
        <v>1645</v>
      </c>
      <c r="B1532" t="s">
        <v>8</v>
      </c>
      <c r="C1532" t="s">
        <v>468</v>
      </c>
      <c r="D1532" t="s">
        <v>468</v>
      </c>
      <c r="E1532" t="s">
        <v>11</v>
      </c>
    </row>
    <row r="1533" hidden="1" spans="1:5">
      <c r="A1533" s="2" t="s">
        <v>1646</v>
      </c>
      <c r="B1533" t="s">
        <v>8</v>
      </c>
      <c r="C1533" t="s">
        <v>9</v>
      </c>
      <c r="D1533" t="s">
        <v>10</v>
      </c>
      <c r="E1533" t="s">
        <v>11</v>
      </c>
    </row>
    <row r="1534" hidden="1" spans="1:5">
      <c r="A1534" s="2" t="s">
        <v>1647</v>
      </c>
      <c r="B1534" t="s">
        <v>8</v>
      </c>
      <c r="C1534" t="s">
        <v>9</v>
      </c>
      <c r="D1534" t="s">
        <v>10</v>
      </c>
      <c r="E1534" t="s">
        <v>11</v>
      </c>
    </row>
    <row r="1535" hidden="1" spans="1:5">
      <c r="A1535" s="2" t="s">
        <v>1648</v>
      </c>
      <c r="B1535" t="s">
        <v>8</v>
      </c>
      <c r="C1535" t="s">
        <v>14</v>
      </c>
      <c r="D1535" t="s">
        <v>14</v>
      </c>
      <c r="E1535" t="s">
        <v>11</v>
      </c>
    </row>
    <row r="1536" hidden="1" spans="1:5">
      <c r="A1536" s="2" t="s">
        <v>1649</v>
      </c>
      <c r="B1536" t="s">
        <v>8</v>
      </c>
      <c r="C1536" t="s">
        <v>14</v>
      </c>
      <c r="D1536" t="s">
        <v>14</v>
      </c>
      <c r="E1536" t="s">
        <v>11</v>
      </c>
    </row>
    <row r="1537" hidden="1" spans="1:5">
      <c r="A1537" s="2" t="s">
        <v>1650</v>
      </c>
      <c r="B1537" t="s">
        <v>8</v>
      </c>
      <c r="C1537" t="s">
        <v>14</v>
      </c>
      <c r="D1537" t="s">
        <v>14</v>
      </c>
      <c r="E1537" t="s">
        <v>11</v>
      </c>
    </row>
    <row r="1538" hidden="1" spans="1:5">
      <c r="A1538" s="2" t="s">
        <v>1651</v>
      </c>
      <c r="B1538" t="s">
        <v>8</v>
      </c>
      <c r="C1538" t="s">
        <v>1082</v>
      </c>
      <c r="D1538" t="s">
        <v>1082</v>
      </c>
      <c r="E1538" t="s">
        <v>11</v>
      </c>
    </row>
    <row r="1539" hidden="1" spans="1:5">
      <c r="A1539" s="2" t="s">
        <v>1652</v>
      </c>
      <c r="B1539" t="s">
        <v>8</v>
      </c>
      <c r="C1539" t="s">
        <v>203</v>
      </c>
      <c r="D1539" t="s">
        <v>203</v>
      </c>
      <c r="E1539" t="s">
        <v>11</v>
      </c>
    </row>
    <row r="1540" hidden="1" spans="1:5">
      <c r="A1540" s="2" t="s">
        <v>1653</v>
      </c>
      <c r="B1540" t="s">
        <v>8</v>
      </c>
      <c r="C1540" t="s">
        <v>934</v>
      </c>
      <c r="D1540" t="s">
        <v>934</v>
      </c>
      <c r="E1540" t="s">
        <v>11</v>
      </c>
    </row>
    <row r="1541" hidden="1" spans="1:5">
      <c r="A1541" s="2" t="s">
        <v>1654</v>
      </c>
      <c r="B1541" t="s">
        <v>8</v>
      </c>
      <c r="C1541" t="s">
        <v>1082</v>
      </c>
      <c r="D1541" t="s">
        <v>1082</v>
      </c>
      <c r="E1541" t="s">
        <v>11</v>
      </c>
    </row>
    <row r="1542" hidden="1" spans="1:5">
      <c r="A1542" s="2" t="s">
        <v>1655</v>
      </c>
      <c r="B1542" t="s">
        <v>8</v>
      </c>
      <c r="C1542" t="s">
        <v>415</v>
      </c>
      <c r="D1542" t="s">
        <v>415</v>
      </c>
      <c r="E1542" t="s">
        <v>11</v>
      </c>
    </row>
    <row r="1543" hidden="1" spans="1:5">
      <c r="A1543" s="2" t="s">
        <v>1656</v>
      </c>
      <c r="B1543" t="s">
        <v>8</v>
      </c>
      <c r="C1543" t="s">
        <v>125</v>
      </c>
      <c r="D1543" t="s">
        <v>125</v>
      </c>
      <c r="E1543" t="s">
        <v>11</v>
      </c>
    </row>
    <row r="1544" hidden="1" spans="1:5">
      <c r="A1544" s="2" t="s">
        <v>1657</v>
      </c>
      <c r="B1544" t="s">
        <v>8</v>
      </c>
      <c r="C1544" t="s">
        <v>669</v>
      </c>
      <c r="D1544" t="s">
        <v>669</v>
      </c>
      <c r="E1544" t="s">
        <v>11</v>
      </c>
    </row>
    <row r="1545" hidden="1" spans="1:5">
      <c r="A1545" s="2" t="s">
        <v>668</v>
      </c>
      <c r="B1545" t="s">
        <v>8</v>
      </c>
      <c r="C1545" t="s">
        <v>669</v>
      </c>
      <c r="D1545" t="s">
        <v>669</v>
      </c>
      <c r="E1545" t="s">
        <v>11</v>
      </c>
    </row>
    <row r="1546" hidden="1" spans="1:5">
      <c r="A1546" s="2" t="s">
        <v>1658</v>
      </c>
      <c r="B1546" t="s">
        <v>8</v>
      </c>
      <c r="C1546" t="s">
        <v>669</v>
      </c>
      <c r="D1546" t="s">
        <v>669</v>
      </c>
      <c r="E1546" t="s">
        <v>11</v>
      </c>
    </row>
    <row r="1547" hidden="1" spans="1:5">
      <c r="A1547" s="2" t="s">
        <v>1659</v>
      </c>
      <c r="B1547" t="s">
        <v>8</v>
      </c>
      <c r="C1547" t="s">
        <v>669</v>
      </c>
      <c r="D1547" t="s">
        <v>669</v>
      </c>
      <c r="E1547" t="s">
        <v>11</v>
      </c>
    </row>
    <row r="1548" hidden="1" spans="1:5">
      <c r="A1548" s="2" t="s">
        <v>1660</v>
      </c>
      <c r="B1548" t="s">
        <v>8</v>
      </c>
      <c r="C1548" t="s">
        <v>669</v>
      </c>
      <c r="D1548" t="s">
        <v>669</v>
      </c>
      <c r="E1548" t="s">
        <v>11</v>
      </c>
    </row>
    <row r="1549" hidden="1" spans="1:5">
      <c r="A1549" s="2" t="s">
        <v>1661</v>
      </c>
      <c r="B1549" t="s">
        <v>8</v>
      </c>
      <c r="C1549" t="s">
        <v>669</v>
      </c>
      <c r="D1549" t="s">
        <v>669</v>
      </c>
      <c r="E1549" t="s">
        <v>11</v>
      </c>
    </row>
    <row r="1550" hidden="1" spans="1:5">
      <c r="A1550" s="2" t="s">
        <v>1662</v>
      </c>
      <c r="B1550" t="s">
        <v>8</v>
      </c>
      <c r="C1550" t="s">
        <v>669</v>
      </c>
      <c r="D1550" t="s">
        <v>669</v>
      </c>
      <c r="E1550" t="s">
        <v>11</v>
      </c>
    </row>
    <row r="1551" hidden="1" spans="1:5">
      <c r="A1551" s="2" t="s">
        <v>1663</v>
      </c>
      <c r="B1551" t="s">
        <v>8</v>
      </c>
      <c r="C1551" t="s">
        <v>947</v>
      </c>
      <c r="D1551" t="s">
        <v>947</v>
      </c>
      <c r="E1551" t="s">
        <v>11</v>
      </c>
    </row>
    <row r="1552" hidden="1" spans="1:5">
      <c r="A1552" s="2" t="s">
        <v>1664</v>
      </c>
      <c r="B1552" t="s">
        <v>8</v>
      </c>
      <c r="C1552" t="s">
        <v>36</v>
      </c>
      <c r="D1552" t="s">
        <v>36</v>
      </c>
      <c r="E1552" t="s">
        <v>11</v>
      </c>
    </row>
    <row r="1553" hidden="1" spans="1:5">
      <c r="A1553" s="2" t="s">
        <v>1665</v>
      </c>
      <c r="B1553" t="s">
        <v>8</v>
      </c>
      <c r="C1553" t="s">
        <v>59</v>
      </c>
      <c r="D1553" t="s">
        <v>1666</v>
      </c>
      <c r="E1553" t="s">
        <v>61</v>
      </c>
    </row>
    <row r="1554" hidden="1" spans="1:5">
      <c r="A1554" s="2" t="s">
        <v>1667</v>
      </c>
      <c r="B1554" t="s">
        <v>8</v>
      </c>
      <c r="C1554" t="s">
        <v>66</v>
      </c>
      <c r="D1554" t="s">
        <v>66</v>
      </c>
      <c r="E1554" t="s">
        <v>11</v>
      </c>
    </row>
    <row r="1555" hidden="1" spans="1:5">
      <c r="A1555" s="2" t="s">
        <v>1668</v>
      </c>
      <c r="B1555" t="s">
        <v>8</v>
      </c>
      <c r="C1555" t="s">
        <v>98</v>
      </c>
      <c r="D1555" t="s">
        <v>98</v>
      </c>
      <c r="E1555" t="s">
        <v>11</v>
      </c>
    </row>
    <row r="1556" hidden="1" spans="1:5">
      <c r="A1556" s="2" t="s">
        <v>1669</v>
      </c>
      <c r="B1556" t="s">
        <v>8</v>
      </c>
      <c r="C1556" t="s">
        <v>19</v>
      </c>
      <c r="D1556" t="s">
        <v>19</v>
      </c>
      <c r="E1556" t="s">
        <v>11</v>
      </c>
    </row>
    <row r="1557" hidden="1" spans="1:5">
      <c r="A1557" s="2" t="s">
        <v>1670</v>
      </c>
      <c r="B1557" t="s">
        <v>8</v>
      </c>
      <c r="C1557" t="s">
        <v>662</v>
      </c>
      <c r="D1557" t="s">
        <v>662</v>
      </c>
      <c r="E1557" t="s">
        <v>11</v>
      </c>
    </row>
    <row r="1558" hidden="1" spans="1:5">
      <c r="A1558" s="2" t="s">
        <v>1671</v>
      </c>
      <c r="B1558" t="s">
        <v>8</v>
      </c>
      <c r="C1558" t="s">
        <v>1672</v>
      </c>
      <c r="D1558" t="s">
        <v>1672</v>
      </c>
      <c r="E1558" t="s">
        <v>11</v>
      </c>
    </row>
    <row r="1559" hidden="1" spans="1:5">
      <c r="A1559" s="2" t="s">
        <v>1673</v>
      </c>
      <c r="B1559" t="s">
        <v>8</v>
      </c>
      <c r="C1559" t="s">
        <v>14</v>
      </c>
      <c r="D1559" t="s">
        <v>14</v>
      </c>
      <c r="E1559" t="s">
        <v>11</v>
      </c>
    </row>
    <row r="1560" hidden="1" spans="1:5">
      <c r="A1560" s="2" t="s">
        <v>1674</v>
      </c>
      <c r="B1560" t="s">
        <v>8</v>
      </c>
      <c r="C1560" t="s">
        <v>152</v>
      </c>
      <c r="D1560" t="s">
        <v>152</v>
      </c>
      <c r="E1560" t="s">
        <v>11</v>
      </c>
    </row>
    <row r="1561" hidden="1" spans="1:5">
      <c r="A1561" s="2" t="s">
        <v>1675</v>
      </c>
      <c r="B1561" t="s">
        <v>8</v>
      </c>
      <c r="C1561" t="s">
        <v>152</v>
      </c>
      <c r="D1561" t="s">
        <v>152</v>
      </c>
      <c r="E1561" t="s">
        <v>11</v>
      </c>
    </row>
    <row r="1562" hidden="1" spans="1:5">
      <c r="A1562" s="2" t="s">
        <v>1676</v>
      </c>
      <c r="B1562" t="s">
        <v>8</v>
      </c>
      <c r="C1562" t="s">
        <v>36</v>
      </c>
      <c r="D1562" t="s">
        <v>36</v>
      </c>
      <c r="E1562" t="s">
        <v>11</v>
      </c>
    </row>
    <row r="1563" hidden="1" spans="1:5">
      <c r="A1563" s="2" t="s">
        <v>1677</v>
      </c>
      <c r="B1563" t="s">
        <v>8</v>
      </c>
      <c r="C1563" t="s">
        <v>46</v>
      </c>
      <c r="D1563" t="s">
        <v>46</v>
      </c>
      <c r="E1563" t="s">
        <v>11</v>
      </c>
    </row>
    <row r="1564" hidden="1" spans="1:5">
      <c r="A1564" s="2" t="s">
        <v>1678</v>
      </c>
      <c r="B1564" t="s">
        <v>8</v>
      </c>
      <c r="C1564" t="s">
        <v>46</v>
      </c>
      <c r="D1564" t="s">
        <v>46</v>
      </c>
      <c r="E1564" t="s">
        <v>11</v>
      </c>
    </row>
    <row r="1565" hidden="1" spans="1:5">
      <c r="A1565" s="2" t="s">
        <v>1679</v>
      </c>
      <c r="B1565" t="s">
        <v>8</v>
      </c>
      <c r="C1565" t="s">
        <v>59</v>
      </c>
      <c r="D1565" t="s">
        <v>59</v>
      </c>
      <c r="E1565" t="s">
        <v>11</v>
      </c>
    </row>
    <row r="1566" hidden="1" spans="1:5">
      <c r="A1566" s="2" t="s">
        <v>1680</v>
      </c>
      <c r="B1566" t="s">
        <v>8</v>
      </c>
      <c r="C1566" t="s">
        <v>19</v>
      </c>
      <c r="D1566" t="s">
        <v>19</v>
      </c>
      <c r="E1566" t="s">
        <v>11</v>
      </c>
    </row>
    <row r="1567" hidden="1" spans="1:5">
      <c r="A1567" s="2" t="s">
        <v>1681</v>
      </c>
      <c r="B1567" t="s">
        <v>8</v>
      </c>
      <c r="C1567" t="s">
        <v>27</v>
      </c>
      <c r="D1567" t="s">
        <v>27</v>
      </c>
      <c r="E1567" t="s">
        <v>11</v>
      </c>
    </row>
    <row r="1568" hidden="1" spans="1:5">
      <c r="A1568" s="2" t="s">
        <v>1682</v>
      </c>
      <c r="B1568" t="s">
        <v>8</v>
      </c>
      <c r="C1568" t="s">
        <v>194</v>
      </c>
      <c r="D1568" t="s">
        <v>194</v>
      </c>
      <c r="E1568" t="s">
        <v>11</v>
      </c>
    </row>
    <row r="1569" hidden="1" spans="1:5">
      <c r="A1569" s="2" t="s">
        <v>1683</v>
      </c>
      <c r="B1569" t="s">
        <v>8</v>
      </c>
      <c r="C1569" t="s">
        <v>194</v>
      </c>
      <c r="D1569" t="s">
        <v>194</v>
      </c>
      <c r="E1569" t="s">
        <v>11</v>
      </c>
    </row>
    <row r="1570" hidden="1" spans="1:5">
      <c r="A1570" s="2" t="s">
        <v>1684</v>
      </c>
      <c r="B1570" t="s">
        <v>8</v>
      </c>
      <c r="C1570" t="s">
        <v>59</v>
      </c>
      <c r="D1570" t="s">
        <v>59</v>
      </c>
      <c r="E1570" t="s">
        <v>11</v>
      </c>
    </row>
    <row r="1571" hidden="1" spans="1:5">
      <c r="A1571" s="2" t="s">
        <v>1685</v>
      </c>
      <c r="B1571" t="s">
        <v>8</v>
      </c>
      <c r="C1571" t="s">
        <v>98</v>
      </c>
      <c r="D1571" t="s">
        <v>98</v>
      </c>
      <c r="E1571" t="s">
        <v>11</v>
      </c>
    </row>
    <row r="1572" hidden="1" spans="1:5">
      <c r="A1572" s="2" t="s">
        <v>1686</v>
      </c>
      <c r="B1572" t="s">
        <v>8</v>
      </c>
      <c r="C1572" t="s">
        <v>1558</v>
      </c>
      <c r="D1572" t="s">
        <v>1558</v>
      </c>
      <c r="E1572" t="s">
        <v>11</v>
      </c>
    </row>
    <row r="1573" hidden="1" spans="1:5">
      <c r="A1573" s="2" t="s">
        <v>1687</v>
      </c>
      <c r="B1573" t="s">
        <v>8</v>
      </c>
      <c r="C1573" t="s">
        <v>113</v>
      </c>
      <c r="D1573" t="s">
        <v>113</v>
      </c>
      <c r="E1573" t="s">
        <v>11</v>
      </c>
    </row>
    <row r="1574" hidden="1" spans="1:5">
      <c r="A1574" s="2" t="s">
        <v>1688</v>
      </c>
      <c r="B1574" t="s">
        <v>8</v>
      </c>
      <c r="C1574" t="s">
        <v>113</v>
      </c>
      <c r="D1574" t="s">
        <v>113</v>
      </c>
      <c r="E1574" t="s">
        <v>11</v>
      </c>
    </row>
    <row r="1575" hidden="1" spans="1:5">
      <c r="A1575" s="2" t="s">
        <v>1689</v>
      </c>
      <c r="B1575" t="s">
        <v>8</v>
      </c>
      <c r="C1575" t="s">
        <v>36</v>
      </c>
      <c r="D1575" t="s">
        <v>36</v>
      </c>
      <c r="E1575" t="s">
        <v>11</v>
      </c>
    </row>
    <row r="1576" hidden="1" spans="1:5">
      <c r="A1576" s="2" t="s">
        <v>1295</v>
      </c>
      <c r="B1576" t="s">
        <v>8</v>
      </c>
      <c r="C1576" t="s">
        <v>46</v>
      </c>
      <c r="D1576" t="s">
        <v>46</v>
      </c>
      <c r="E1576" t="s">
        <v>11</v>
      </c>
    </row>
    <row r="1577" hidden="1" spans="1:5">
      <c r="A1577" s="2" t="s">
        <v>1690</v>
      </c>
      <c r="B1577" t="s">
        <v>8</v>
      </c>
      <c r="C1577" t="s">
        <v>216</v>
      </c>
      <c r="D1577" t="s">
        <v>216</v>
      </c>
      <c r="E1577" t="s">
        <v>11</v>
      </c>
    </row>
    <row r="1578" hidden="1" spans="1:5">
      <c r="A1578" s="2" t="s">
        <v>1691</v>
      </c>
      <c r="B1578" t="s">
        <v>8</v>
      </c>
      <c r="C1578" t="s">
        <v>59</v>
      </c>
      <c r="D1578" t="s">
        <v>59</v>
      </c>
      <c r="E1578" t="s">
        <v>11</v>
      </c>
    </row>
    <row r="1579" hidden="1" spans="1:5">
      <c r="A1579" s="2" t="s">
        <v>1692</v>
      </c>
      <c r="B1579" t="s">
        <v>8</v>
      </c>
      <c r="C1579" t="s">
        <v>848</v>
      </c>
      <c r="D1579" t="s">
        <v>848</v>
      </c>
      <c r="E1579" t="s">
        <v>11</v>
      </c>
    </row>
    <row r="1580" hidden="1" spans="1:5">
      <c r="A1580" s="2" t="s">
        <v>1693</v>
      </c>
      <c r="B1580" t="s">
        <v>8</v>
      </c>
      <c r="C1580" t="s">
        <v>848</v>
      </c>
      <c r="D1580" t="s">
        <v>848</v>
      </c>
      <c r="E1580" t="s">
        <v>11</v>
      </c>
    </row>
    <row r="1581" hidden="1" spans="1:5">
      <c r="A1581" s="2" t="s">
        <v>1694</v>
      </c>
      <c r="B1581" t="s">
        <v>8</v>
      </c>
      <c r="C1581" t="s">
        <v>848</v>
      </c>
      <c r="D1581" t="s">
        <v>848</v>
      </c>
      <c r="E1581" t="s">
        <v>11</v>
      </c>
    </row>
    <row r="1582" hidden="1" spans="1:5">
      <c r="A1582" s="2" t="s">
        <v>1695</v>
      </c>
      <c r="B1582" t="s">
        <v>8</v>
      </c>
      <c r="C1582" t="s">
        <v>848</v>
      </c>
      <c r="D1582" t="s">
        <v>848</v>
      </c>
      <c r="E1582" t="s">
        <v>11</v>
      </c>
    </row>
    <row r="1583" hidden="1" spans="1:5">
      <c r="A1583" s="2" t="s">
        <v>1696</v>
      </c>
      <c r="B1583" t="s">
        <v>8</v>
      </c>
      <c r="C1583" t="s">
        <v>36</v>
      </c>
      <c r="D1583" t="s">
        <v>36</v>
      </c>
      <c r="E1583" t="s">
        <v>11</v>
      </c>
    </row>
    <row r="1584" hidden="1" spans="1:5">
      <c r="A1584" s="2" t="s">
        <v>1697</v>
      </c>
      <c r="B1584" t="s">
        <v>8</v>
      </c>
      <c r="C1584" t="s">
        <v>36</v>
      </c>
      <c r="D1584" t="s">
        <v>36</v>
      </c>
      <c r="E1584" t="s">
        <v>11</v>
      </c>
    </row>
    <row r="1585" hidden="1" spans="1:5">
      <c r="A1585" s="2" t="s">
        <v>1698</v>
      </c>
      <c r="B1585" t="s">
        <v>8</v>
      </c>
      <c r="C1585" t="s">
        <v>36</v>
      </c>
      <c r="D1585" t="s">
        <v>36</v>
      </c>
      <c r="E1585" t="s">
        <v>11</v>
      </c>
    </row>
    <row r="1586" hidden="1" spans="1:5">
      <c r="A1586" s="2" t="s">
        <v>1699</v>
      </c>
      <c r="B1586" t="s">
        <v>8</v>
      </c>
      <c r="C1586" t="s">
        <v>36</v>
      </c>
      <c r="D1586" t="s">
        <v>36</v>
      </c>
      <c r="E1586" t="s">
        <v>11</v>
      </c>
    </row>
    <row r="1587" hidden="1" spans="1:5">
      <c r="A1587" s="2" t="s">
        <v>1700</v>
      </c>
      <c r="B1587" t="s">
        <v>8</v>
      </c>
      <c r="C1587" t="s">
        <v>1701</v>
      </c>
      <c r="D1587" t="s">
        <v>1701</v>
      </c>
      <c r="E1587" t="s">
        <v>11</v>
      </c>
    </row>
    <row r="1588" hidden="1" spans="1:5">
      <c r="A1588" s="2" t="s">
        <v>1702</v>
      </c>
      <c r="B1588" t="s">
        <v>8</v>
      </c>
      <c r="C1588" t="s">
        <v>36</v>
      </c>
      <c r="D1588" t="s">
        <v>36</v>
      </c>
      <c r="E1588" t="s">
        <v>11</v>
      </c>
    </row>
    <row r="1589" hidden="1" spans="1:5">
      <c r="A1589" s="2" t="s">
        <v>1703</v>
      </c>
      <c r="B1589" t="s">
        <v>8</v>
      </c>
      <c r="C1589" t="s">
        <v>46</v>
      </c>
      <c r="D1589" t="s">
        <v>46</v>
      </c>
      <c r="E1589" t="s">
        <v>11</v>
      </c>
    </row>
    <row r="1590" hidden="1" spans="1:5">
      <c r="A1590" s="2" t="s">
        <v>1704</v>
      </c>
      <c r="B1590" t="s">
        <v>8</v>
      </c>
      <c r="C1590" t="s">
        <v>46</v>
      </c>
      <c r="D1590" t="s">
        <v>46</v>
      </c>
      <c r="E1590" t="s">
        <v>11</v>
      </c>
    </row>
    <row r="1591" hidden="1" spans="1:5">
      <c r="A1591" s="2" t="s">
        <v>1705</v>
      </c>
      <c r="B1591" t="s">
        <v>8</v>
      </c>
      <c r="C1591" t="s">
        <v>46</v>
      </c>
      <c r="D1591" t="s">
        <v>46</v>
      </c>
      <c r="E1591" t="s">
        <v>11</v>
      </c>
    </row>
    <row r="1592" hidden="1" spans="1:5">
      <c r="A1592" s="2" t="s">
        <v>1706</v>
      </c>
      <c r="B1592" t="s">
        <v>8</v>
      </c>
      <c r="C1592" t="s">
        <v>56</v>
      </c>
      <c r="D1592" t="s">
        <v>56</v>
      </c>
      <c r="E1592" t="s">
        <v>11</v>
      </c>
    </row>
    <row r="1593" hidden="1" spans="1:5">
      <c r="A1593" s="2" t="s">
        <v>1707</v>
      </c>
      <c r="B1593" t="s">
        <v>8</v>
      </c>
      <c r="C1593" t="s">
        <v>56</v>
      </c>
      <c r="D1593" t="s">
        <v>56</v>
      </c>
      <c r="E1593" t="s">
        <v>11</v>
      </c>
    </row>
    <row r="1594" hidden="1" spans="1:5">
      <c r="A1594" s="2" t="s">
        <v>1708</v>
      </c>
      <c r="B1594" t="s">
        <v>8</v>
      </c>
      <c r="C1594" t="s">
        <v>1709</v>
      </c>
      <c r="D1594" t="s">
        <v>1709</v>
      </c>
      <c r="E1594" t="s">
        <v>11</v>
      </c>
    </row>
    <row r="1595" hidden="1" spans="1:5">
      <c r="A1595" s="2" t="s">
        <v>1710</v>
      </c>
      <c r="B1595" t="s">
        <v>8</v>
      </c>
      <c r="C1595" t="s">
        <v>123</v>
      </c>
      <c r="D1595" t="s">
        <v>123</v>
      </c>
      <c r="E1595" t="s">
        <v>11</v>
      </c>
    </row>
    <row r="1596" hidden="1" spans="1:5">
      <c r="A1596" s="2" t="s">
        <v>1711</v>
      </c>
      <c r="B1596" t="s">
        <v>8</v>
      </c>
      <c r="C1596" t="s">
        <v>98</v>
      </c>
      <c r="D1596" t="s">
        <v>98</v>
      </c>
      <c r="E1596" t="s">
        <v>11</v>
      </c>
    </row>
    <row r="1597" hidden="1" spans="1:5">
      <c r="A1597" s="2" t="s">
        <v>1712</v>
      </c>
      <c r="B1597" t="s">
        <v>8</v>
      </c>
      <c r="C1597" t="s">
        <v>98</v>
      </c>
      <c r="D1597" t="s">
        <v>98</v>
      </c>
      <c r="E1597" t="s">
        <v>11</v>
      </c>
    </row>
    <row r="1598" hidden="1" spans="1:5">
      <c r="A1598" s="2" t="s">
        <v>1713</v>
      </c>
      <c r="B1598" t="s">
        <v>8</v>
      </c>
      <c r="C1598" t="s">
        <v>46</v>
      </c>
      <c r="D1598" t="s">
        <v>46</v>
      </c>
      <c r="E1598" t="s">
        <v>11</v>
      </c>
    </row>
    <row r="1599" hidden="1" spans="1:5">
      <c r="A1599" s="2" t="s">
        <v>1714</v>
      </c>
      <c r="B1599" t="s">
        <v>8</v>
      </c>
      <c r="C1599" t="s">
        <v>36</v>
      </c>
      <c r="D1599" t="s">
        <v>36</v>
      </c>
      <c r="E1599" t="s">
        <v>11</v>
      </c>
    </row>
    <row r="1600" hidden="1" spans="1:5">
      <c r="A1600" s="2" t="s">
        <v>1080</v>
      </c>
      <c r="B1600" t="s">
        <v>8</v>
      </c>
      <c r="C1600" t="s">
        <v>855</v>
      </c>
      <c r="D1600" t="s">
        <v>855</v>
      </c>
      <c r="E1600" t="s">
        <v>11</v>
      </c>
    </row>
    <row r="1601" hidden="1" spans="1:5">
      <c r="A1601" s="2" t="s">
        <v>1715</v>
      </c>
      <c r="B1601" t="s">
        <v>8</v>
      </c>
      <c r="C1601" t="s">
        <v>662</v>
      </c>
      <c r="D1601" t="s">
        <v>662</v>
      </c>
      <c r="E1601" t="s">
        <v>11</v>
      </c>
    </row>
    <row r="1602" hidden="1" spans="1:5">
      <c r="A1602" s="2" t="s">
        <v>1716</v>
      </c>
      <c r="B1602" t="s">
        <v>8</v>
      </c>
      <c r="C1602" t="s">
        <v>662</v>
      </c>
      <c r="D1602" t="s">
        <v>662</v>
      </c>
      <c r="E1602" t="s">
        <v>11</v>
      </c>
    </row>
    <row r="1603" hidden="1" spans="1:5">
      <c r="A1603" s="2" t="s">
        <v>1717</v>
      </c>
      <c r="B1603" t="s">
        <v>8</v>
      </c>
      <c r="C1603" t="s">
        <v>662</v>
      </c>
      <c r="D1603" t="s">
        <v>662</v>
      </c>
      <c r="E1603" t="s">
        <v>11</v>
      </c>
    </row>
    <row r="1604" hidden="1" spans="1:5">
      <c r="A1604" s="2" t="s">
        <v>1718</v>
      </c>
      <c r="B1604" t="s">
        <v>8</v>
      </c>
      <c r="C1604" t="s">
        <v>662</v>
      </c>
      <c r="D1604" t="s">
        <v>662</v>
      </c>
      <c r="E1604" t="s">
        <v>11</v>
      </c>
    </row>
    <row r="1605" hidden="1" spans="1:5">
      <c r="A1605" s="2" t="s">
        <v>1719</v>
      </c>
      <c r="B1605" t="s">
        <v>8</v>
      </c>
      <c r="C1605" t="s">
        <v>541</v>
      </c>
      <c r="D1605" t="s">
        <v>541</v>
      </c>
      <c r="E1605" t="s">
        <v>11</v>
      </c>
    </row>
    <row r="1606" hidden="1" spans="1:5">
      <c r="A1606" s="2" t="s">
        <v>1720</v>
      </c>
      <c r="B1606" t="s">
        <v>8</v>
      </c>
      <c r="C1606" t="s">
        <v>152</v>
      </c>
      <c r="D1606" t="s">
        <v>152</v>
      </c>
      <c r="E1606" t="s">
        <v>11</v>
      </c>
    </row>
    <row r="1607" hidden="1" spans="1:5">
      <c r="A1607" s="2" t="s">
        <v>1721</v>
      </c>
      <c r="B1607" t="s">
        <v>8</v>
      </c>
      <c r="C1607" t="s">
        <v>152</v>
      </c>
      <c r="D1607" t="s">
        <v>152</v>
      </c>
      <c r="E1607" t="s">
        <v>11</v>
      </c>
    </row>
    <row r="1608" hidden="1" spans="1:5">
      <c r="A1608" s="2" t="s">
        <v>1722</v>
      </c>
      <c r="B1608" t="s">
        <v>8</v>
      </c>
      <c r="C1608" t="s">
        <v>627</v>
      </c>
      <c r="D1608" t="s">
        <v>627</v>
      </c>
      <c r="E1608" t="s">
        <v>11</v>
      </c>
    </row>
    <row r="1609" hidden="1" spans="1:5">
      <c r="A1609" s="2" t="s">
        <v>1723</v>
      </c>
      <c r="B1609" t="s">
        <v>8</v>
      </c>
      <c r="C1609" t="s">
        <v>46</v>
      </c>
      <c r="D1609" t="s">
        <v>46</v>
      </c>
      <c r="E1609" t="s">
        <v>11</v>
      </c>
    </row>
    <row r="1610" hidden="1" spans="1:5">
      <c r="A1610" s="2" t="s">
        <v>1724</v>
      </c>
      <c r="B1610" t="s">
        <v>8</v>
      </c>
      <c r="C1610" t="s">
        <v>46</v>
      </c>
      <c r="D1610" t="s">
        <v>46</v>
      </c>
      <c r="E1610" t="s">
        <v>11</v>
      </c>
    </row>
    <row r="1611" hidden="1" spans="1:5">
      <c r="A1611" s="2" t="s">
        <v>1725</v>
      </c>
      <c r="B1611" t="s">
        <v>8</v>
      </c>
      <c r="C1611" t="s">
        <v>59</v>
      </c>
      <c r="D1611" t="s">
        <v>59</v>
      </c>
      <c r="E1611" t="s">
        <v>11</v>
      </c>
    </row>
    <row r="1612" hidden="1" spans="1:5">
      <c r="A1612" s="2" t="s">
        <v>1726</v>
      </c>
      <c r="B1612" t="s">
        <v>8</v>
      </c>
      <c r="C1612" t="s">
        <v>46</v>
      </c>
      <c r="D1612" t="s">
        <v>46</v>
      </c>
      <c r="E1612" t="s">
        <v>11</v>
      </c>
    </row>
    <row r="1613" hidden="1" spans="1:5">
      <c r="A1613" s="2" t="s">
        <v>1727</v>
      </c>
      <c r="B1613" t="s">
        <v>8</v>
      </c>
      <c r="C1613" t="s">
        <v>46</v>
      </c>
      <c r="D1613" t="s">
        <v>46</v>
      </c>
      <c r="E1613" t="s">
        <v>11</v>
      </c>
    </row>
    <row r="1614" hidden="1" spans="1:5">
      <c r="A1614" s="2" t="s">
        <v>1728</v>
      </c>
      <c r="B1614" t="s">
        <v>8</v>
      </c>
      <c r="C1614" t="s">
        <v>46</v>
      </c>
      <c r="D1614" t="s">
        <v>46</v>
      </c>
      <c r="E1614" t="s">
        <v>11</v>
      </c>
    </row>
    <row r="1615" hidden="1" spans="1:5">
      <c r="A1615" s="2" t="s">
        <v>1729</v>
      </c>
      <c r="B1615" t="s">
        <v>8</v>
      </c>
      <c r="C1615" t="s">
        <v>46</v>
      </c>
      <c r="D1615" t="s">
        <v>46</v>
      </c>
      <c r="E1615" t="s">
        <v>11</v>
      </c>
    </row>
    <row r="1616" hidden="1" spans="1:5">
      <c r="A1616" s="2" t="s">
        <v>1730</v>
      </c>
      <c r="B1616" t="s">
        <v>8</v>
      </c>
      <c r="C1616" t="s">
        <v>46</v>
      </c>
      <c r="D1616" t="s">
        <v>46</v>
      </c>
      <c r="E1616" t="s">
        <v>11</v>
      </c>
    </row>
    <row r="1617" hidden="1" spans="1:5">
      <c r="A1617" s="2" t="s">
        <v>1731</v>
      </c>
      <c r="B1617" t="s">
        <v>8</v>
      </c>
      <c r="C1617" t="s">
        <v>46</v>
      </c>
      <c r="D1617" t="s">
        <v>46</v>
      </c>
      <c r="E1617" t="s">
        <v>11</v>
      </c>
    </row>
    <row r="1618" hidden="1" spans="1:5">
      <c r="A1618" s="2" t="s">
        <v>1732</v>
      </c>
      <c r="B1618" t="s">
        <v>8</v>
      </c>
      <c r="C1618" t="s">
        <v>46</v>
      </c>
      <c r="D1618" t="s">
        <v>46</v>
      </c>
      <c r="E1618" t="s">
        <v>11</v>
      </c>
    </row>
    <row r="1619" hidden="1" spans="1:5">
      <c r="A1619" s="2" t="s">
        <v>1733</v>
      </c>
      <c r="B1619" t="s">
        <v>8</v>
      </c>
      <c r="C1619" t="s">
        <v>46</v>
      </c>
      <c r="D1619" t="s">
        <v>46</v>
      </c>
      <c r="E1619" t="s">
        <v>11</v>
      </c>
    </row>
    <row r="1620" hidden="1" spans="1:5">
      <c r="A1620" s="2" t="s">
        <v>1734</v>
      </c>
      <c r="B1620" t="s">
        <v>8</v>
      </c>
      <c r="C1620" t="s">
        <v>46</v>
      </c>
      <c r="D1620" t="s">
        <v>46</v>
      </c>
      <c r="E1620" t="s">
        <v>11</v>
      </c>
    </row>
    <row r="1621" hidden="1" spans="1:5">
      <c r="A1621" s="2" t="s">
        <v>1735</v>
      </c>
      <c r="B1621" t="s">
        <v>8</v>
      </c>
      <c r="C1621" t="s">
        <v>46</v>
      </c>
      <c r="D1621" t="s">
        <v>46</v>
      </c>
      <c r="E1621" t="s">
        <v>11</v>
      </c>
    </row>
    <row r="1622" hidden="1" spans="1:5">
      <c r="A1622" s="2" t="s">
        <v>1736</v>
      </c>
      <c r="B1622" t="s">
        <v>8</v>
      </c>
      <c r="C1622" t="s">
        <v>46</v>
      </c>
      <c r="D1622" t="s">
        <v>46</v>
      </c>
      <c r="E1622" t="s">
        <v>11</v>
      </c>
    </row>
    <row r="1623" hidden="1" spans="1:5">
      <c r="A1623" s="2" t="s">
        <v>1737</v>
      </c>
      <c r="B1623" t="s">
        <v>8</v>
      </c>
      <c r="C1623" t="s">
        <v>59</v>
      </c>
      <c r="D1623" t="s">
        <v>59</v>
      </c>
      <c r="E1623" t="s">
        <v>11</v>
      </c>
    </row>
    <row r="1624" hidden="1" spans="1:5">
      <c r="A1624" s="2" t="s">
        <v>1738</v>
      </c>
      <c r="B1624" t="s">
        <v>8</v>
      </c>
      <c r="C1624" t="s">
        <v>59</v>
      </c>
      <c r="D1624" t="s">
        <v>59</v>
      </c>
      <c r="E1624" t="s">
        <v>11</v>
      </c>
    </row>
    <row r="1625" hidden="1" spans="1:5">
      <c r="A1625" s="2" t="s">
        <v>1739</v>
      </c>
      <c r="B1625" t="s">
        <v>8</v>
      </c>
      <c r="C1625" t="s">
        <v>64</v>
      </c>
      <c r="D1625" t="s">
        <v>64</v>
      </c>
      <c r="E1625" t="s">
        <v>11</v>
      </c>
    </row>
    <row r="1626" hidden="1" spans="1:5">
      <c r="A1626" s="2" t="s">
        <v>1740</v>
      </c>
      <c r="B1626" t="s">
        <v>8</v>
      </c>
      <c r="C1626" t="s">
        <v>66</v>
      </c>
      <c r="D1626" t="s">
        <v>66</v>
      </c>
      <c r="E1626" t="s">
        <v>11</v>
      </c>
    </row>
    <row r="1627" hidden="1" spans="1:5">
      <c r="A1627" s="2" t="s">
        <v>1741</v>
      </c>
      <c r="B1627" t="s">
        <v>8</v>
      </c>
      <c r="C1627" t="s">
        <v>68</v>
      </c>
      <c r="D1627" t="s">
        <v>68</v>
      </c>
      <c r="E1627" t="s">
        <v>11</v>
      </c>
    </row>
    <row r="1628" hidden="1" spans="1:5">
      <c r="A1628" s="2" t="s">
        <v>1742</v>
      </c>
      <c r="B1628" t="s">
        <v>8</v>
      </c>
      <c r="C1628" t="s">
        <v>36</v>
      </c>
      <c r="D1628" t="s">
        <v>36</v>
      </c>
      <c r="E1628" t="s">
        <v>11</v>
      </c>
    </row>
    <row r="1629" hidden="1" spans="1:5">
      <c r="A1629" s="2" t="s">
        <v>1743</v>
      </c>
      <c r="B1629" t="s">
        <v>8</v>
      </c>
      <c r="C1629" t="s">
        <v>36</v>
      </c>
      <c r="D1629" t="s">
        <v>36</v>
      </c>
      <c r="E1629" t="s">
        <v>11</v>
      </c>
    </row>
    <row r="1630" hidden="1" spans="1:5">
      <c r="A1630" s="2" t="s">
        <v>1744</v>
      </c>
      <c r="B1630" t="s">
        <v>8</v>
      </c>
      <c r="C1630" t="s">
        <v>36</v>
      </c>
      <c r="D1630" t="s">
        <v>36</v>
      </c>
      <c r="E1630" t="s">
        <v>11</v>
      </c>
    </row>
    <row r="1631" hidden="1" spans="1:5">
      <c r="A1631" s="2" t="s">
        <v>1745</v>
      </c>
      <c r="B1631" t="s">
        <v>8</v>
      </c>
      <c r="C1631" t="s">
        <v>36</v>
      </c>
      <c r="D1631" t="s">
        <v>36</v>
      </c>
      <c r="E1631" t="s">
        <v>11</v>
      </c>
    </row>
    <row r="1632" hidden="1" spans="1:5">
      <c r="A1632" s="2" t="s">
        <v>1746</v>
      </c>
      <c r="B1632" t="s">
        <v>8</v>
      </c>
      <c r="C1632" t="s">
        <v>36</v>
      </c>
      <c r="D1632" t="s">
        <v>36</v>
      </c>
      <c r="E1632" t="s">
        <v>11</v>
      </c>
    </row>
    <row r="1633" hidden="1" spans="1:5">
      <c r="A1633" s="2" t="s">
        <v>1747</v>
      </c>
      <c r="B1633" t="s">
        <v>8</v>
      </c>
      <c r="C1633" t="s">
        <v>36</v>
      </c>
      <c r="D1633" t="s">
        <v>36</v>
      </c>
      <c r="E1633" t="s">
        <v>11</v>
      </c>
    </row>
    <row r="1634" hidden="1" spans="1:5">
      <c r="A1634" s="2" t="s">
        <v>1748</v>
      </c>
      <c r="B1634" t="s">
        <v>8</v>
      </c>
      <c r="C1634" t="s">
        <v>36</v>
      </c>
      <c r="D1634" t="s">
        <v>36</v>
      </c>
      <c r="E1634" t="s">
        <v>11</v>
      </c>
    </row>
    <row r="1635" hidden="1" spans="1:5">
      <c r="A1635" s="2" t="s">
        <v>1749</v>
      </c>
      <c r="B1635" t="s">
        <v>8</v>
      </c>
      <c r="C1635" t="s">
        <v>56</v>
      </c>
      <c r="D1635" t="s">
        <v>56</v>
      </c>
      <c r="E1635" t="s">
        <v>11</v>
      </c>
    </row>
    <row r="1636" hidden="1" spans="1:5">
      <c r="A1636" s="2" t="s">
        <v>1750</v>
      </c>
      <c r="B1636" t="s">
        <v>8</v>
      </c>
      <c r="C1636" t="s">
        <v>56</v>
      </c>
      <c r="D1636" t="s">
        <v>56</v>
      </c>
      <c r="E1636" t="s">
        <v>11</v>
      </c>
    </row>
    <row r="1637" hidden="1" spans="1:5">
      <c r="A1637" s="2" t="s">
        <v>1751</v>
      </c>
      <c r="B1637" t="s">
        <v>8</v>
      </c>
      <c r="C1637" t="s">
        <v>56</v>
      </c>
      <c r="D1637" t="s">
        <v>56</v>
      </c>
      <c r="E1637" t="s">
        <v>11</v>
      </c>
    </row>
    <row r="1638" hidden="1" spans="1:5">
      <c r="A1638" s="2" t="s">
        <v>1752</v>
      </c>
      <c r="B1638" t="s">
        <v>8</v>
      </c>
      <c r="C1638" t="s">
        <v>611</v>
      </c>
      <c r="D1638" t="s">
        <v>611</v>
      </c>
      <c r="E1638" t="s">
        <v>11</v>
      </c>
    </row>
    <row r="1639" hidden="1" spans="1:5">
      <c r="A1639" s="2" t="s">
        <v>1753</v>
      </c>
      <c r="B1639" t="s">
        <v>8</v>
      </c>
      <c r="C1639" t="s">
        <v>36</v>
      </c>
      <c r="D1639" t="s">
        <v>36</v>
      </c>
      <c r="E1639" t="s">
        <v>11</v>
      </c>
    </row>
    <row r="1640" hidden="1" spans="1:5">
      <c r="A1640" s="2" t="s">
        <v>1754</v>
      </c>
      <c r="B1640" t="s">
        <v>8</v>
      </c>
      <c r="C1640" t="s">
        <v>46</v>
      </c>
      <c r="D1640" t="s">
        <v>46</v>
      </c>
      <c r="E1640" t="s">
        <v>11</v>
      </c>
    </row>
    <row r="1641" hidden="1" spans="1:5">
      <c r="A1641" s="2" t="s">
        <v>1755</v>
      </c>
      <c r="B1641" t="s">
        <v>8</v>
      </c>
      <c r="C1641" t="s">
        <v>46</v>
      </c>
      <c r="D1641" t="s">
        <v>46</v>
      </c>
      <c r="E1641" t="s">
        <v>11</v>
      </c>
    </row>
    <row r="1642" hidden="1" spans="1:5">
      <c r="A1642" s="2" t="s">
        <v>1756</v>
      </c>
      <c r="B1642" t="s">
        <v>8</v>
      </c>
      <c r="C1642" t="s">
        <v>46</v>
      </c>
      <c r="D1642" t="s">
        <v>46</v>
      </c>
      <c r="E1642" t="s">
        <v>11</v>
      </c>
    </row>
    <row r="1643" hidden="1" spans="1:5">
      <c r="A1643" s="2" t="s">
        <v>1757</v>
      </c>
      <c r="B1643" t="s">
        <v>8</v>
      </c>
      <c r="C1643" t="s">
        <v>46</v>
      </c>
      <c r="D1643" t="s">
        <v>46</v>
      </c>
      <c r="E1643" t="s">
        <v>11</v>
      </c>
    </row>
    <row r="1644" hidden="1" spans="1:5">
      <c r="A1644" s="2" t="s">
        <v>1758</v>
      </c>
      <c r="B1644" t="s">
        <v>8</v>
      </c>
      <c r="C1644" t="s">
        <v>46</v>
      </c>
      <c r="D1644" t="s">
        <v>46</v>
      </c>
      <c r="E1644" t="s">
        <v>11</v>
      </c>
    </row>
    <row r="1645" hidden="1" spans="1:5">
      <c r="A1645" s="2" t="s">
        <v>1759</v>
      </c>
      <c r="B1645" t="s">
        <v>8</v>
      </c>
      <c r="C1645" t="s">
        <v>46</v>
      </c>
      <c r="D1645" t="s">
        <v>46</v>
      </c>
      <c r="E1645" t="s">
        <v>11</v>
      </c>
    </row>
    <row r="1646" hidden="1" spans="1:5">
      <c r="A1646" s="2" t="s">
        <v>1760</v>
      </c>
      <c r="B1646" t="s">
        <v>8</v>
      </c>
      <c r="C1646" t="s">
        <v>46</v>
      </c>
      <c r="D1646" t="s">
        <v>46</v>
      </c>
      <c r="E1646" t="s">
        <v>11</v>
      </c>
    </row>
    <row r="1647" hidden="1" spans="1:5">
      <c r="A1647" s="2" t="s">
        <v>1761</v>
      </c>
      <c r="B1647" t="s">
        <v>8</v>
      </c>
      <c r="C1647" t="s">
        <v>46</v>
      </c>
      <c r="D1647" t="s">
        <v>46</v>
      </c>
      <c r="E1647" t="s">
        <v>11</v>
      </c>
    </row>
    <row r="1648" hidden="1" spans="1:5">
      <c r="A1648" s="2" t="s">
        <v>1762</v>
      </c>
      <c r="B1648" t="s">
        <v>8</v>
      </c>
      <c r="C1648" t="s">
        <v>46</v>
      </c>
      <c r="D1648" t="s">
        <v>46</v>
      </c>
      <c r="E1648" t="s">
        <v>11</v>
      </c>
    </row>
    <row r="1649" hidden="1" spans="1:5">
      <c r="A1649" s="2" t="s">
        <v>1119</v>
      </c>
      <c r="B1649" t="s">
        <v>8</v>
      </c>
      <c r="C1649" t="s">
        <v>46</v>
      </c>
      <c r="D1649" t="s">
        <v>46</v>
      </c>
      <c r="E1649" t="s">
        <v>11</v>
      </c>
    </row>
    <row r="1650" hidden="1" spans="1:5">
      <c r="A1650" s="2" t="s">
        <v>1120</v>
      </c>
      <c r="B1650" t="s">
        <v>8</v>
      </c>
      <c r="C1650" t="s">
        <v>46</v>
      </c>
      <c r="D1650" t="s">
        <v>46</v>
      </c>
      <c r="E1650" t="s">
        <v>11</v>
      </c>
    </row>
    <row r="1651" hidden="1" spans="1:5">
      <c r="A1651" s="2" t="s">
        <v>1763</v>
      </c>
      <c r="B1651" t="s">
        <v>8</v>
      </c>
      <c r="C1651" t="s">
        <v>46</v>
      </c>
      <c r="D1651" t="s">
        <v>46</v>
      </c>
      <c r="E1651" t="s">
        <v>11</v>
      </c>
    </row>
    <row r="1652" hidden="1" spans="1:5">
      <c r="A1652" s="2" t="s">
        <v>1764</v>
      </c>
      <c r="B1652" t="s">
        <v>8</v>
      </c>
      <c r="C1652" t="s">
        <v>46</v>
      </c>
      <c r="D1652" t="s">
        <v>46</v>
      </c>
      <c r="E1652" t="s">
        <v>11</v>
      </c>
    </row>
    <row r="1653" hidden="1" spans="1:5">
      <c r="A1653" s="2" t="s">
        <v>1765</v>
      </c>
      <c r="B1653" t="s">
        <v>8</v>
      </c>
      <c r="C1653" t="s">
        <v>59</v>
      </c>
      <c r="D1653" t="s">
        <v>59</v>
      </c>
      <c r="E1653" t="s">
        <v>11</v>
      </c>
    </row>
    <row r="1654" hidden="1" spans="1:5">
      <c r="A1654" s="2" t="s">
        <v>1766</v>
      </c>
      <c r="B1654" t="s">
        <v>8</v>
      </c>
      <c r="C1654" t="s">
        <v>59</v>
      </c>
      <c r="D1654" t="s">
        <v>59</v>
      </c>
      <c r="E1654" t="s">
        <v>11</v>
      </c>
    </row>
    <row r="1655" hidden="1" spans="1:5">
      <c r="A1655" s="2" t="s">
        <v>1767</v>
      </c>
      <c r="B1655" t="s">
        <v>8</v>
      </c>
      <c r="C1655" t="s">
        <v>64</v>
      </c>
      <c r="D1655" t="s">
        <v>64</v>
      </c>
      <c r="E1655" t="s">
        <v>11</v>
      </c>
    </row>
    <row r="1656" hidden="1" spans="1:5">
      <c r="A1656" s="2" t="s">
        <v>1768</v>
      </c>
      <c r="B1656" t="s">
        <v>8</v>
      </c>
      <c r="C1656" t="s">
        <v>66</v>
      </c>
      <c r="D1656" t="s">
        <v>66</v>
      </c>
      <c r="E1656" t="s">
        <v>11</v>
      </c>
    </row>
    <row r="1657" hidden="1" spans="1:5">
      <c r="A1657" s="2" t="s">
        <v>1769</v>
      </c>
      <c r="B1657" t="s">
        <v>8</v>
      </c>
      <c r="C1657" t="s">
        <v>66</v>
      </c>
      <c r="D1657" t="s">
        <v>66</v>
      </c>
      <c r="E1657" t="s">
        <v>11</v>
      </c>
    </row>
    <row r="1658" hidden="1" spans="1:5">
      <c r="A1658" s="2" t="s">
        <v>1770</v>
      </c>
      <c r="B1658" t="s">
        <v>8</v>
      </c>
      <c r="C1658" t="s">
        <v>68</v>
      </c>
      <c r="D1658" t="s">
        <v>68</v>
      </c>
      <c r="E1658" t="s">
        <v>11</v>
      </c>
    </row>
    <row r="1659" hidden="1" spans="1:5">
      <c r="A1659" s="2" t="s">
        <v>1771</v>
      </c>
      <c r="B1659" t="s">
        <v>8</v>
      </c>
      <c r="C1659" t="s">
        <v>36</v>
      </c>
      <c r="D1659" t="s">
        <v>36</v>
      </c>
      <c r="E1659" t="s">
        <v>11</v>
      </c>
    </row>
    <row r="1660" hidden="1" spans="1:5">
      <c r="A1660" s="2" t="s">
        <v>1772</v>
      </c>
      <c r="B1660" t="s">
        <v>8</v>
      </c>
      <c r="C1660" t="s">
        <v>36</v>
      </c>
      <c r="D1660" t="s">
        <v>36</v>
      </c>
      <c r="E1660" t="s">
        <v>11</v>
      </c>
    </row>
    <row r="1661" hidden="1" spans="1:5">
      <c r="A1661" s="2" t="s">
        <v>1773</v>
      </c>
      <c r="B1661" t="s">
        <v>8</v>
      </c>
      <c r="C1661" t="s">
        <v>36</v>
      </c>
      <c r="D1661" t="s">
        <v>36</v>
      </c>
      <c r="E1661" t="s">
        <v>11</v>
      </c>
    </row>
    <row r="1662" hidden="1" spans="1:5">
      <c r="A1662" s="2" t="s">
        <v>1774</v>
      </c>
      <c r="B1662" t="s">
        <v>8</v>
      </c>
      <c r="C1662" t="s">
        <v>36</v>
      </c>
      <c r="D1662" t="s">
        <v>36</v>
      </c>
      <c r="E1662" t="s">
        <v>11</v>
      </c>
    </row>
    <row r="1663" hidden="1" spans="1:5">
      <c r="A1663" s="2" t="s">
        <v>1775</v>
      </c>
      <c r="B1663" t="s">
        <v>8</v>
      </c>
      <c r="C1663" t="s">
        <v>36</v>
      </c>
      <c r="D1663" t="s">
        <v>36</v>
      </c>
      <c r="E1663" t="s">
        <v>11</v>
      </c>
    </row>
    <row r="1664" hidden="1" spans="1:5">
      <c r="A1664" s="2" t="s">
        <v>1776</v>
      </c>
      <c r="B1664" t="s">
        <v>8</v>
      </c>
      <c r="C1664" t="s">
        <v>36</v>
      </c>
      <c r="D1664" t="s">
        <v>36</v>
      </c>
      <c r="E1664" t="s">
        <v>11</v>
      </c>
    </row>
    <row r="1665" hidden="1" spans="1:5">
      <c r="A1665" s="2" t="s">
        <v>1777</v>
      </c>
      <c r="B1665" t="s">
        <v>8</v>
      </c>
      <c r="C1665" t="s">
        <v>36</v>
      </c>
      <c r="D1665" t="s">
        <v>36</v>
      </c>
      <c r="E1665" t="s">
        <v>11</v>
      </c>
    </row>
    <row r="1666" hidden="1" spans="1:5">
      <c r="A1666" s="2" t="s">
        <v>1778</v>
      </c>
      <c r="B1666" t="s">
        <v>8</v>
      </c>
      <c r="C1666" t="s">
        <v>36</v>
      </c>
      <c r="D1666" t="s">
        <v>36</v>
      </c>
      <c r="E1666" t="s">
        <v>11</v>
      </c>
    </row>
    <row r="1667" hidden="1" spans="1:5">
      <c r="A1667" s="2" t="s">
        <v>1779</v>
      </c>
      <c r="B1667" t="s">
        <v>8</v>
      </c>
      <c r="C1667" t="s">
        <v>36</v>
      </c>
      <c r="D1667" t="s">
        <v>36</v>
      </c>
      <c r="E1667" t="s">
        <v>11</v>
      </c>
    </row>
    <row r="1668" hidden="1" spans="1:5">
      <c r="A1668" s="2" t="s">
        <v>1780</v>
      </c>
      <c r="B1668" t="s">
        <v>8</v>
      </c>
      <c r="C1668" t="s">
        <v>56</v>
      </c>
      <c r="D1668" t="s">
        <v>56</v>
      </c>
      <c r="E1668" t="s">
        <v>11</v>
      </c>
    </row>
    <row r="1669" hidden="1" spans="1:5">
      <c r="A1669" s="2" t="s">
        <v>1781</v>
      </c>
      <c r="B1669" t="s">
        <v>8</v>
      </c>
      <c r="C1669" t="s">
        <v>56</v>
      </c>
      <c r="D1669" t="s">
        <v>56</v>
      </c>
      <c r="E1669" t="s">
        <v>11</v>
      </c>
    </row>
    <row r="1670" hidden="1" spans="1:5">
      <c r="A1670" s="2" t="s">
        <v>1782</v>
      </c>
      <c r="B1670" t="s">
        <v>8</v>
      </c>
      <c r="C1670" t="s">
        <v>10</v>
      </c>
      <c r="D1670" t="s">
        <v>10</v>
      </c>
      <c r="E1670" t="s">
        <v>11</v>
      </c>
    </row>
    <row r="1671" hidden="1" spans="1:5">
      <c r="A1671" s="2" t="s">
        <v>1783</v>
      </c>
      <c r="B1671" t="s">
        <v>8</v>
      </c>
      <c r="C1671" t="s">
        <v>169</v>
      </c>
      <c r="D1671" t="s">
        <v>169</v>
      </c>
      <c r="E1671" t="s">
        <v>11</v>
      </c>
    </row>
    <row r="1672" hidden="1" spans="1:5">
      <c r="A1672" s="2" t="s">
        <v>1784</v>
      </c>
      <c r="B1672" t="s">
        <v>8</v>
      </c>
      <c r="C1672" t="s">
        <v>632</v>
      </c>
      <c r="D1672" t="s">
        <v>632</v>
      </c>
      <c r="E1672" t="s">
        <v>11</v>
      </c>
    </row>
    <row r="1673" hidden="1" spans="1:5">
      <c r="A1673" s="2" t="s">
        <v>1785</v>
      </c>
      <c r="B1673" t="s">
        <v>8</v>
      </c>
      <c r="C1673" t="s">
        <v>345</v>
      </c>
      <c r="D1673" t="s">
        <v>345</v>
      </c>
      <c r="E1673" t="s">
        <v>11</v>
      </c>
    </row>
    <row r="1674" hidden="1" spans="1:5">
      <c r="A1674" s="2" t="s">
        <v>1786</v>
      </c>
      <c r="B1674" t="s">
        <v>8</v>
      </c>
      <c r="C1674" t="s">
        <v>347</v>
      </c>
      <c r="D1674" t="s">
        <v>347</v>
      </c>
      <c r="E1674" t="s">
        <v>11</v>
      </c>
    </row>
    <row r="1675" hidden="1" spans="1:5">
      <c r="A1675" s="2" t="s">
        <v>1787</v>
      </c>
      <c r="B1675" t="s">
        <v>8</v>
      </c>
      <c r="C1675" t="s">
        <v>347</v>
      </c>
      <c r="D1675" t="s">
        <v>347</v>
      </c>
      <c r="E1675" t="s">
        <v>11</v>
      </c>
    </row>
    <row r="1676" hidden="1" spans="1:5">
      <c r="A1676" s="2" t="s">
        <v>1788</v>
      </c>
      <c r="B1676" t="s">
        <v>8</v>
      </c>
      <c r="C1676" t="s">
        <v>203</v>
      </c>
      <c r="D1676" t="s">
        <v>203</v>
      </c>
      <c r="E1676" t="s">
        <v>11</v>
      </c>
    </row>
    <row r="1677" hidden="1" spans="1:5">
      <c r="A1677" s="2" t="s">
        <v>1789</v>
      </c>
      <c r="B1677" t="s">
        <v>8</v>
      </c>
      <c r="C1677" t="s">
        <v>203</v>
      </c>
      <c r="D1677" t="s">
        <v>203</v>
      </c>
      <c r="E1677" t="s">
        <v>11</v>
      </c>
    </row>
    <row r="1678" hidden="1" spans="1:5">
      <c r="A1678" s="2" t="s">
        <v>1790</v>
      </c>
      <c r="B1678" t="s">
        <v>8</v>
      </c>
      <c r="C1678" t="s">
        <v>46</v>
      </c>
      <c r="D1678" t="s">
        <v>46</v>
      </c>
      <c r="E1678" t="s">
        <v>11</v>
      </c>
    </row>
    <row r="1679" hidden="1" spans="1:5">
      <c r="A1679" s="2" t="s">
        <v>1791</v>
      </c>
      <c r="B1679" t="s">
        <v>8</v>
      </c>
      <c r="C1679" t="s">
        <v>14</v>
      </c>
      <c r="D1679" t="s">
        <v>14</v>
      </c>
      <c r="E1679" t="s">
        <v>11</v>
      </c>
    </row>
    <row r="1680" hidden="1" spans="1:5">
      <c r="A1680" s="2" t="s">
        <v>1792</v>
      </c>
      <c r="B1680" t="s">
        <v>8</v>
      </c>
      <c r="C1680" t="s">
        <v>36</v>
      </c>
      <c r="D1680" t="s">
        <v>36</v>
      </c>
      <c r="E1680" t="s">
        <v>11</v>
      </c>
    </row>
    <row r="1681" hidden="1" spans="1:5">
      <c r="A1681" s="2" t="s">
        <v>1793</v>
      </c>
      <c r="B1681" t="s">
        <v>8</v>
      </c>
      <c r="C1681" t="s">
        <v>56</v>
      </c>
      <c r="D1681" t="s">
        <v>56</v>
      </c>
      <c r="E1681" t="s">
        <v>11</v>
      </c>
    </row>
    <row r="1682" hidden="1" spans="1:5">
      <c r="A1682" s="2" t="s">
        <v>1794</v>
      </c>
      <c r="B1682" t="s">
        <v>8</v>
      </c>
      <c r="C1682" t="s">
        <v>56</v>
      </c>
      <c r="D1682" t="s">
        <v>56</v>
      </c>
      <c r="E1682" t="s">
        <v>11</v>
      </c>
    </row>
    <row r="1683" hidden="1" spans="1:5">
      <c r="A1683" s="2" t="s">
        <v>1795</v>
      </c>
      <c r="B1683" t="s">
        <v>8</v>
      </c>
      <c r="C1683" t="s">
        <v>194</v>
      </c>
      <c r="D1683" t="s">
        <v>194</v>
      </c>
      <c r="E1683" t="s">
        <v>11</v>
      </c>
    </row>
    <row r="1684" hidden="1" spans="1:5">
      <c r="A1684" s="2" t="s">
        <v>1796</v>
      </c>
      <c r="B1684" t="s">
        <v>8</v>
      </c>
      <c r="C1684" t="s">
        <v>36</v>
      </c>
      <c r="D1684" t="s">
        <v>36</v>
      </c>
      <c r="E1684" t="s">
        <v>11</v>
      </c>
    </row>
    <row r="1685" hidden="1" spans="1:5">
      <c r="A1685" s="2" t="s">
        <v>1797</v>
      </c>
      <c r="B1685" t="s">
        <v>8</v>
      </c>
      <c r="C1685" t="s">
        <v>36</v>
      </c>
      <c r="D1685" t="s">
        <v>36</v>
      </c>
      <c r="E1685" t="s">
        <v>11</v>
      </c>
    </row>
    <row r="1686" hidden="1" spans="1:5">
      <c r="A1686" s="2" t="s">
        <v>1798</v>
      </c>
      <c r="B1686" t="s">
        <v>8</v>
      </c>
      <c r="C1686" t="s">
        <v>345</v>
      </c>
      <c r="D1686" t="s">
        <v>345</v>
      </c>
      <c r="E1686" t="s">
        <v>11</v>
      </c>
    </row>
    <row r="1687" hidden="1" spans="1:5">
      <c r="A1687" s="2" t="s">
        <v>1799</v>
      </c>
      <c r="B1687" t="s">
        <v>8</v>
      </c>
      <c r="C1687" t="s">
        <v>347</v>
      </c>
      <c r="D1687" t="s">
        <v>347</v>
      </c>
      <c r="E1687" t="s">
        <v>11</v>
      </c>
    </row>
    <row r="1688" hidden="1" spans="1:5">
      <c r="A1688" s="2" t="s">
        <v>1800</v>
      </c>
      <c r="B1688" t="s">
        <v>8</v>
      </c>
      <c r="C1688" t="s">
        <v>347</v>
      </c>
      <c r="D1688" t="s">
        <v>347</v>
      </c>
      <c r="E1688" t="s">
        <v>11</v>
      </c>
    </row>
    <row r="1689" hidden="1" spans="1:5">
      <c r="A1689" s="2" t="s">
        <v>1801</v>
      </c>
      <c r="B1689" t="s">
        <v>8</v>
      </c>
      <c r="C1689" t="s">
        <v>347</v>
      </c>
      <c r="D1689" t="s">
        <v>347</v>
      </c>
      <c r="E1689" t="s">
        <v>11</v>
      </c>
    </row>
    <row r="1690" hidden="1" spans="1:5">
      <c r="A1690" s="2" t="s">
        <v>1802</v>
      </c>
      <c r="B1690" t="s">
        <v>8</v>
      </c>
      <c r="C1690" t="s">
        <v>59</v>
      </c>
      <c r="D1690" t="s">
        <v>59</v>
      </c>
      <c r="E1690" t="s">
        <v>11</v>
      </c>
    </row>
    <row r="1691" spans="1:5">
      <c r="A1691" s="2" t="s">
        <v>1803</v>
      </c>
      <c r="B1691" t="s">
        <v>241</v>
      </c>
      <c r="C1691" t="s">
        <v>242</v>
      </c>
      <c r="D1691" t="s">
        <v>338</v>
      </c>
      <c r="E1691" t="s">
        <v>241</v>
      </c>
    </row>
    <row r="1692" hidden="1" spans="1:5">
      <c r="A1692" s="2" t="s">
        <v>1804</v>
      </c>
      <c r="B1692" t="s">
        <v>8</v>
      </c>
      <c r="C1692" t="s">
        <v>36</v>
      </c>
      <c r="D1692" t="s">
        <v>36</v>
      </c>
      <c r="E1692" t="s">
        <v>11</v>
      </c>
    </row>
    <row r="1693" hidden="1" spans="1:5">
      <c r="A1693" s="2" t="s">
        <v>1805</v>
      </c>
      <c r="B1693" t="s">
        <v>8</v>
      </c>
      <c r="C1693" t="s">
        <v>36</v>
      </c>
      <c r="D1693" t="s">
        <v>36</v>
      </c>
      <c r="E1693" t="s">
        <v>11</v>
      </c>
    </row>
    <row r="1694" hidden="1" spans="1:5">
      <c r="A1694" s="2" t="s">
        <v>1806</v>
      </c>
      <c r="B1694" t="s">
        <v>8</v>
      </c>
      <c r="C1694" t="s">
        <v>1807</v>
      </c>
      <c r="D1694" t="s">
        <v>1807</v>
      </c>
      <c r="E1694" t="s">
        <v>11</v>
      </c>
    </row>
    <row r="1695" hidden="1" spans="1:5">
      <c r="A1695" s="2" t="s">
        <v>1808</v>
      </c>
      <c r="B1695" t="s">
        <v>8</v>
      </c>
      <c r="C1695" t="s">
        <v>1809</v>
      </c>
      <c r="D1695" t="s">
        <v>1810</v>
      </c>
      <c r="E1695" t="s">
        <v>11</v>
      </c>
    </row>
    <row r="1696" hidden="1" spans="1:5">
      <c r="A1696" s="2" t="s">
        <v>1811</v>
      </c>
      <c r="B1696" t="s">
        <v>8</v>
      </c>
      <c r="C1696" t="s">
        <v>1812</v>
      </c>
      <c r="D1696" t="s">
        <v>1812</v>
      </c>
      <c r="E1696" t="s">
        <v>11</v>
      </c>
    </row>
    <row r="1697" hidden="1" spans="1:5">
      <c r="A1697" s="2" t="s">
        <v>1813</v>
      </c>
      <c r="B1697" t="s">
        <v>8</v>
      </c>
      <c r="C1697" t="s">
        <v>1807</v>
      </c>
      <c r="D1697" t="s">
        <v>1807</v>
      </c>
      <c r="E1697" t="s">
        <v>11</v>
      </c>
    </row>
    <row r="1698" hidden="1" spans="1:5">
      <c r="A1698" s="2" t="s">
        <v>1814</v>
      </c>
      <c r="B1698" t="s">
        <v>8</v>
      </c>
      <c r="C1698" t="s">
        <v>29</v>
      </c>
      <c r="D1698" t="s">
        <v>29</v>
      </c>
      <c r="E1698" t="s">
        <v>11</v>
      </c>
    </row>
    <row r="1699" hidden="1" spans="1:5">
      <c r="A1699" s="2" t="s">
        <v>1815</v>
      </c>
      <c r="B1699" t="s">
        <v>8</v>
      </c>
      <c r="C1699" t="s">
        <v>25</v>
      </c>
      <c r="D1699" t="s">
        <v>25</v>
      </c>
      <c r="E1699" t="s">
        <v>11</v>
      </c>
    </row>
    <row r="1700" hidden="1" spans="1:5">
      <c r="A1700" s="2" t="s">
        <v>1816</v>
      </c>
      <c r="B1700" t="s">
        <v>8</v>
      </c>
      <c r="C1700" t="s">
        <v>36</v>
      </c>
      <c r="D1700" t="s">
        <v>36</v>
      </c>
      <c r="E1700" t="s">
        <v>11</v>
      </c>
    </row>
    <row r="1701" hidden="1" spans="1:5">
      <c r="A1701" s="2" t="s">
        <v>1500</v>
      </c>
      <c r="B1701" t="s">
        <v>8</v>
      </c>
      <c r="C1701" t="s">
        <v>68</v>
      </c>
      <c r="D1701" t="s">
        <v>68</v>
      </c>
      <c r="E1701" t="s">
        <v>11</v>
      </c>
    </row>
    <row r="1702" hidden="1" spans="1:5">
      <c r="A1702" s="2" t="s">
        <v>1817</v>
      </c>
      <c r="B1702" t="s">
        <v>8</v>
      </c>
      <c r="C1702" t="s">
        <v>14</v>
      </c>
      <c r="D1702" t="s">
        <v>14</v>
      </c>
      <c r="E1702" t="s">
        <v>11</v>
      </c>
    </row>
    <row r="1703" hidden="1" spans="1:5">
      <c r="A1703" s="2" t="s">
        <v>1818</v>
      </c>
      <c r="B1703" t="s">
        <v>8</v>
      </c>
      <c r="C1703" t="s">
        <v>14</v>
      </c>
      <c r="D1703" t="s">
        <v>14</v>
      </c>
      <c r="E1703" t="s">
        <v>11</v>
      </c>
    </row>
    <row r="1704" hidden="1" spans="1:5">
      <c r="A1704" s="2" t="s">
        <v>1819</v>
      </c>
      <c r="B1704" t="s">
        <v>8</v>
      </c>
      <c r="C1704" t="s">
        <v>14</v>
      </c>
      <c r="D1704" t="s">
        <v>14</v>
      </c>
      <c r="E1704" t="s">
        <v>11</v>
      </c>
    </row>
    <row r="1705" hidden="1" spans="1:5">
      <c r="A1705" s="2" t="s">
        <v>1820</v>
      </c>
      <c r="B1705" t="s">
        <v>8</v>
      </c>
      <c r="C1705" t="s">
        <v>14</v>
      </c>
      <c r="D1705" t="s">
        <v>14</v>
      </c>
      <c r="E1705" t="s">
        <v>11</v>
      </c>
    </row>
    <row r="1706" hidden="1" spans="1:5">
      <c r="A1706" s="2" t="s">
        <v>1821</v>
      </c>
      <c r="B1706" t="s">
        <v>8</v>
      </c>
      <c r="C1706" t="s">
        <v>14</v>
      </c>
      <c r="D1706" t="s">
        <v>14</v>
      </c>
      <c r="E1706" t="s">
        <v>11</v>
      </c>
    </row>
    <row r="1707" hidden="1" spans="1:5">
      <c r="A1707" s="2" t="s">
        <v>1822</v>
      </c>
      <c r="B1707" t="s">
        <v>8</v>
      </c>
      <c r="C1707" t="s">
        <v>14</v>
      </c>
      <c r="D1707" t="s">
        <v>14</v>
      </c>
      <c r="E1707" t="s">
        <v>11</v>
      </c>
    </row>
    <row r="1708" hidden="1" spans="1:5">
      <c r="A1708" s="2" t="s">
        <v>1823</v>
      </c>
      <c r="B1708" t="s">
        <v>8</v>
      </c>
      <c r="C1708" t="s">
        <v>14</v>
      </c>
      <c r="D1708" t="s">
        <v>14</v>
      </c>
      <c r="E1708" t="s">
        <v>11</v>
      </c>
    </row>
    <row r="1709" hidden="1" spans="1:5">
      <c r="A1709" s="2" t="s">
        <v>1824</v>
      </c>
      <c r="B1709" t="s">
        <v>8</v>
      </c>
      <c r="C1709" t="s">
        <v>98</v>
      </c>
      <c r="D1709" t="s">
        <v>98</v>
      </c>
      <c r="E1709" t="s">
        <v>11</v>
      </c>
    </row>
    <row r="1710" hidden="1" spans="1:5">
      <c r="A1710" s="2" t="s">
        <v>1825</v>
      </c>
      <c r="B1710" t="s">
        <v>8</v>
      </c>
      <c r="C1710" t="s">
        <v>91</v>
      </c>
      <c r="D1710" t="s">
        <v>91</v>
      </c>
      <c r="E1710" t="s">
        <v>11</v>
      </c>
    </row>
    <row r="1711" hidden="1" spans="1:5">
      <c r="A1711" s="2" t="s">
        <v>1826</v>
      </c>
      <c r="B1711" t="s">
        <v>8</v>
      </c>
      <c r="C1711" t="s">
        <v>91</v>
      </c>
      <c r="D1711" t="s">
        <v>91</v>
      </c>
      <c r="E1711" t="s">
        <v>11</v>
      </c>
    </row>
    <row r="1712" hidden="1" spans="1:5">
      <c r="A1712" s="2" t="s">
        <v>1827</v>
      </c>
      <c r="B1712" t="s">
        <v>8</v>
      </c>
      <c r="C1712" t="s">
        <v>91</v>
      </c>
      <c r="D1712" t="s">
        <v>91</v>
      </c>
      <c r="E1712" t="s">
        <v>11</v>
      </c>
    </row>
    <row r="1713" hidden="1" spans="1:5">
      <c r="A1713" s="2" t="s">
        <v>1828</v>
      </c>
      <c r="B1713" t="s">
        <v>8</v>
      </c>
      <c r="C1713" t="s">
        <v>1812</v>
      </c>
      <c r="D1713" t="s">
        <v>1812</v>
      </c>
      <c r="E1713" t="s">
        <v>11</v>
      </c>
    </row>
    <row r="1714" hidden="1" spans="1:5">
      <c r="A1714" s="2" t="s">
        <v>1829</v>
      </c>
      <c r="B1714" t="s">
        <v>8</v>
      </c>
      <c r="C1714" t="s">
        <v>1830</v>
      </c>
      <c r="D1714" t="s">
        <v>1830</v>
      </c>
      <c r="E1714" t="s">
        <v>11</v>
      </c>
    </row>
    <row r="1715" hidden="1" spans="1:5">
      <c r="A1715" s="2" t="s">
        <v>1831</v>
      </c>
      <c r="B1715" t="s">
        <v>8</v>
      </c>
      <c r="C1715" t="s">
        <v>203</v>
      </c>
      <c r="D1715" t="s">
        <v>203</v>
      </c>
      <c r="E1715" t="s">
        <v>11</v>
      </c>
    </row>
    <row r="1716" hidden="1" spans="1:5">
      <c r="A1716" s="2" t="s">
        <v>1832</v>
      </c>
      <c r="B1716" t="s">
        <v>8</v>
      </c>
      <c r="C1716" t="s">
        <v>203</v>
      </c>
      <c r="D1716" t="s">
        <v>203</v>
      </c>
      <c r="E1716" t="s">
        <v>11</v>
      </c>
    </row>
    <row r="1717" hidden="1" spans="1:5">
      <c r="A1717" s="2" t="s">
        <v>1833</v>
      </c>
      <c r="B1717" t="s">
        <v>8</v>
      </c>
      <c r="C1717" t="s">
        <v>162</v>
      </c>
      <c r="D1717" t="s">
        <v>162</v>
      </c>
      <c r="E1717" t="s">
        <v>11</v>
      </c>
    </row>
    <row r="1718" hidden="1" spans="1:5">
      <c r="A1718" s="2" t="s">
        <v>1834</v>
      </c>
      <c r="B1718" t="s">
        <v>8</v>
      </c>
      <c r="C1718" t="s">
        <v>98</v>
      </c>
      <c r="D1718" t="s">
        <v>98</v>
      </c>
      <c r="E1718" t="s">
        <v>11</v>
      </c>
    </row>
    <row r="1719" hidden="1" spans="1:5">
      <c r="A1719" s="2" t="s">
        <v>1835</v>
      </c>
      <c r="B1719" t="s">
        <v>8</v>
      </c>
      <c r="C1719" t="s">
        <v>98</v>
      </c>
      <c r="D1719" t="s">
        <v>98</v>
      </c>
      <c r="E1719" t="s">
        <v>11</v>
      </c>
    </row>
    <row r="1720" hidden="1" spans="1:5">
      <c r="A1720" s="2" t="s">
        <v>1836</v>
      </c>
      <c r="B1720" t="s">
        <v>8</v>
      </c>
      <c r="C1720" t="s">
        <v>175</v>
      </c>
      <c r="D1720" t="s">
        <v>175</v>
      </c>
      <c r="E1720" t="s">
        <v>11</v>
      </c>
    </row>
    <row r="1721" hidden="1" spans="1:5">
      <c r="A1721" s="2" t="s">
        <v>1837</v>
      </c>
      <c r="B1721" t="s">
        <v>8</v>
      </c>
      <c r="C1721" t="s">
        <v>175</v>
      </c>
      <c r="D1721" t="s">
        <v>175</v>
      </c>
      <c r="E1721" t="s">
        <v>11</v>
      </c>
    </row>
    <row r="1722" hidden="1" spans="1:5">
      <c r="A1722" s="2" t="s">
        <v>1838</v>
      </c>
      <c r="B1722" t="s">
        <v>8</v>
      </c>
      <c r="C1722" t="s">
        <v>10</v>
      </c>
      <c r="D1722" t="s">
        <v>10</v>
      </c>
      <c r="E1722" t="s">
        <v>11</v>
      </c>
    </row>
    <row r="1723" hidden="1" spans="1:5">
      <c r="A1723" s="2" t="s">
        <v>1839</v>
      </c>
      <c r="B1723" t="s">
        <v>8</v>
      </c>
      <c r="C1723" t="s">
        <v>9</v>
      </c>
      <c r="D1723" t="s">
        <v>10</v>
      </c>
      <c r="E1723" t="s">
        <v>11</v>
      </c>
    </row>
    <row r="1724" hidden="1" spans="1:5">
      <c r="A1724" s="2" t="s">
        <v>1840</v>
      </c>
      <c r="B1724" t="s">
        <v>8</v>
      </c>
      <c r="C1724" t="s">
        <v>9</v>
      </c>
      <c r="D1724" t="s">
        <v>10</v>
      </c>
      <c r="E1724" t="s">
        <v>11</v>
      </c>
    </row>
    <row r="1725" hidden="1" spans="1:5">
      <c r="A1725" s="2" t="s">
        <v>1841</v>
      </c>
      <c r="B1725" t="s">
        <v>8</v>
      </c>
      <c r="C1725" t="s">
        <v>19</v>
      </c>
      <c r="D1725" t="s">
        <v>19</v>
      </c>
      <c r="E1725" t="s">
        <v>11</v>
      </c>
    </row>
    <row r="1726" hidden="1" spans="1:5">
      <c r="A1726" s="2" t="s">
        <v>1842</v>
      </c>
      <c r="B1726" t="s">
        <v>8</v>
      </c>
      <c r="C1726" t="s">
        <v>25</v>
      </c>
      <c r="D1726" t="s">
        <v>25</v>
      </c>
      <c r="E1726" t="s">
        <v>11</v>
      </c>
    </row>
    <row r="1727" hidden="1" spans="1:5">
      <c r="A1727" s="2" t="s">
        <v>1843</v>
      </c>
      <c r="B1727" t="s">
        <v>8</v>
      </c>
      <c r="C1727" t="s">
        <v>25</v>
      </c>
      <c r="D1727" t="s">
        <v>25</v>
      </c>
      <c r="E1727" t="s">
        <v>11</v>
      </c>
    </row>
    <row r="1728" hidden="1" spans="1:5">
      <c r="A1728" s="2" t="s">
        <v>1844</v>
      </c>
      <c r="B1728" t="s">
        <v>8</v>
      </c>
      <c r="C1728" t="s">
        <v>25</v>
      </c>
      <c r="D1728" t="s">
        <v>25</v>
      </c>
      <c r="E1728" t="s">
        <v>11</v>
      </c>
    </row>
    <row r="1729" hidden="1" spans="1:5">
      <c r="A1729" s="2" t="s">
        <v>1845</v>
      </c>
      <c r="B1729" t="s">
        <v>8</v>
      </c>
      <c r="C1729" t="s">
        <v>25</v>
      </c>
      <c r="D1729" t="s">
        <v>25</v>
      </c>
      <c r="E1729" t="s">
        <v>11</v>
      </c>
    </row>
    <row r="1730" hidden="1" spans="1:5">
      <c r="A1730" s="2" t="s">
        <v>1846</v>
      </c>
      <c r="B1730" t="s">
        <v>8</v>
      </c>
      <c r="C1730" t="s">
        <v>25</v>
      </c>
      <c r="D1730" t="s">
        <v>25</v>
      </c>
      <c r="E1730" t="s">
        <v>11</v>
      </c>
    </row>
    <row r="1731" hidden="1" spans="1:5">
      <c r="A1731" s="2" t="s">
        <v>1847</v>
      </c>
      <c r="B1731" t="s">
        <v>8</v>
      </c>
      <c r="C1731" t="s">
        <v>25</v>
      </c>
      <c r="D1731" t="s">
        <v>25</v>
      </c>
      <c r="E1731" t="s">
        <v>11</v>
      </c>
    </row>
    <row r="1732" hidden="1" spans="1:5">
      <c r="A1732" s="2" t="s">
        <v>1848</v>
      </c>
      <c r="B1732" t="s">
        <v>8</v>
      </c>
      <c r="C1732" t="s">
        <v>25</v>
      </c>
      <c r="D1732" t="s">
        <v>25</v>
      </c>
      <c r="E1732" t="s">
        <v>11</v>
      </c>
    </row>
    <row r="1733" hidden="1" spans="1:5">
      <c r="A1733" s="2" t="s">
        <v>1849</v>
      </c>
      <c r="B1733" t="s">
        <v>8</v>
      </c>
      <c r="C1733" t="s">
        <v>25</v>
      </c>
      <c r="D1733" t="s">
        <v>25</v>
      </c>
      <c r="E1733" t="s">
        <v>11</v>
      </c>
    </row>
    <row r="1734" hidden="1" spans="1:5">
      <c r="A1734" s="2" t="s">
        <v>1850</v>
      </c>
      <c r="B1734" t="s">
        <v>8</v>
      </c>
      <c r="C1734" t="s">
        <v>25</v>
      </c>
      <c r="D1734" t="s">
        <v>25</v>
      </c>
      <c r="E1734" t="s">
        <v>11</v>
      </c>
    </row>
    <row r="1735" hidden="1" spans="1:5">
      <c r="A1735" s="2" t="s">
        <v>1851</v>
      </c>
      <c r="B1735" t="s">
        <v>8</v>
      </c>
      <c r="C1735" t="s">
        <v>29</v>
      </c>
      <c r="D1735" t="s">
        <v>29</v>
      </c>
      <c r="E1735" t="s">
        <v>11</v>
      </c>
    </row>
    <row r="1736" hidden="1" spans="1:5">
      <c r="A1736" s="2" t="s">
        <v>1852</v>
      </c>
      <c r="B1736" t="s">
        <v>8</v>
      </c>
      <c r="C1736" t="s">
        <v>29</v>
      </c>
      <c r="D1736" t="s">
        <v>29</v>
      </c>
      <c r="E1736" t="s">
        <v>11</v>
      </c>
    </row>
    <row r="1737" hidden="1" spans="1:5">
      <c r="A1737" s="2" t="s">
        <v>1853</v>
      </c>
      <c r="B1737" t="s">
        <v>8</v>
      </c>
      <c r="C1737" t="s">
        <v>29</v>
      </c>
      <c r="D1737" t="s">
        <v>29</v>
      </c>
      <c r="E1737" t="s">
        <v>11</v>
      </c>
    </row>
    <row r="1738" hidden="1" spans="1:5">
      <c r="A1738" s="2" t="s">
        <v>1854</v>
      </c>
      <c r="B1738" t="s">
        <v>8</v>
      </c>
      <c r="C1738" t="s">
        <v>29</v>
      </c>
      <c r="D1738" t="s">
        <v>29</v>
      </c>
      <c r="E1738" t="s">
        <v>11</v>
      </c>
    </row>
    <row r="1739" hidden="1" spans="1:5">
      <c r="A1739" s="2" t="s">
        <v>1855</v>
      </c>
      <c r="B1739" t="s">
        <v>8</v>
      </c>
      <c r="C1739" t="s">
        <v>29</v>
      </c>
      <c r="D1739" t="s">
        <v>29</v>
      </c>
      <c r="E1739" t="s">
        <v>11</v>
      </c>
    </row>
    <row r="1740" hidden="1" spans="1:5">
      <c r="A1740" s="2" t="s">
        <v>1856</v>
      </c>
      <c r="B1740" t="s">
        <v>8</v>
      </c>
      <c r="C1740" t="s">
        <v>29</v>
      </c>
      <c r="D1740" t="s">
        <v>29</v>
      </c>
      <c r="E1740" t="s">
        <v>11</v>
      </c>
    </row>
    <row r="1741" hidden="1" spans="1:5">
      <c r="A1741" s="2" t="s">
        <v>1857</v>
      </c>
      <c r="B1741" t="s">
        <v>8</v>
      </c>
      <c r="C1741" t="s">
        <v>29</v>
      </c>
      <c r="D1741" t="s">
        <v>29</v>
      </c>
      <c r="E1741" t="s">
        <v>11</v>
      </c>
    </row>
    <row r="1742" hidden="1" spans="1:5">
      <c r="A1742" s="2" t="s">
        <v>1858</v>
      </c>
      <c r="B1742" t="s">
        <v>8</v>
      </c>
      <c r="C1742" t="s">
        <v>75</v>
      </c>
      <c r="D1742" t="s">
        <v>75</v>
      </c>
      <c r="E1742" t="s">
        <v>11</v>
      </c>
    </row>
    <row r="1743" hidden="1" spans="1:5">
      <c r="A1743" s="2" t="s">
        <v>1859</v>
      </c>
      <c r="B1743" t="s">
        <v>8</v>
      </c>
      <c r="C1743" t="s">
        <v>75</v>
      </c>
      <c r="D1743" t="s">
        <v>75</v>
      </c>
      <c r="E1743" t="s">
        <v>11</v>
      </c>
    </row>
    <row r="1744" hidden="1" spans="1:5">
      <c r="A1744" s="2" t="s">
        <v>1860</v>
      </c>
      <c r="B1744" t="s">
        <v>8</v>
      </c>
      <c r="C1744" t="s">
        <v>789</v>
      </c>
      <c r="D1744" t="s">
        <v>789</v>
      </c>
      <c r="E1744" t="s">
        <v>11</v>
      </c>
    </row>
    <row r="1745" hidden="1" spans="1:5">
      <c r="A1745" s="2" t="s">
        <v>1861</v>
      </c>
      <c r="B1745" t="s">
        <v>8</v>
      </c>
      <c r="C1745" t="s">
        <v>789</v>
      </c>
      <c r="D1745" t="s">
        <v>789</v>
      </c>
      <c r="E1745" t="s">
        <v>11</v>
      </c>
    </row>
    <row r="1746" hidden="1" spans="1:5">
      <c r="A1746" s="2" t="s">
        <v>1862</v>
      </c>
      <c r="B1746" t="s">
        <v>8</v>
      </c>
      <c r="C1746" t="s">
        <v>789</v>
      </c>
      <c r="D1746" t="s">
        <v>789</v>
      </c>
      <c r="E1746" t="s">
        <v>11</v>
      </c>
    </row>
    <row r="1747" hidden="1" spans="1:5">
      <c r="A1747" s="2" t="s">
        <v>1863</v>
      </c>
      <c r="B1747" t="s">
        <v>8</v>
      </c>
      <c r="C1747" t="s">
        <v>829</v>
      </c>
      <c r="D1747" t="s">
        <v>829</v>
      </c>
      <c r="E1747" t="s">
        <v>11</v>
      </c>
    </row>
    <row r="1748" hidden="1" spans="1:5">
      <c r="A1748" s="2" t="s">
        <v>1864</v>
      </c>
      <c r="B1748" t="s">
        <v>8</v>
      </c>
      <c r="C1748" t="s">
        <v>438</v>
      </c>
      <c r="D1748" t="s">
        <v>438</v>
      </c>
      <c r="E1748" t="s">
        <v>11</v>
      </c>
    </row>
    <row r="1749" hidden="1" spans="1:5">
      <c r="A1749" s="2" t="s">
        <v>1865</v>
      </c>
      <c r="B1749" t="s">
        <v>8</v>
      </c>
      <c r="C1749" t="s">
        <v>438</v>
      </c>
      <c r="D1749" t="s">
        <v>438</v>
      </c>
      <c r="E1749" t="s">
        <v>11</v>
      </c>
    </row>
    <row r="1750" hidden="1" spans="1:5">
      <c r="A1750" s="2" t="s">
        <v>1866</v>
      </c>
      <c r="B1750" t="s">
        <v>8</v>
      </c>
      <c r="C1750" t="s">
        <v>438</v>
      </c>
      <c r="D1750" t="s">
        <v>438</v>
      </c>
      <c r="E1750" t="s">
        <v>11</v>
      </c>
    </row>
    <row r="1751" hidden="1" spans="1:5">
      <c r="A1751" s="2" t="s">
        <v>1867</v>
      </c>
      <c r="B1751" t="s">
        <v>8</v>
      </c>
      <c r="C1751" t="s">
        <v>1153</v>
      </c>
      <c r="D1751" t="s">
        <v>1153</v>
      </c>
      <c r="E1751" t="s">
        <v>11</v>
      </c>
    </row>
    <row r="1752" hidden="1" spans="1:5">
      <c r="A1752" s="2" t="s">
        <v>1868</v>
      </c>
      <c r="B1752" t="s">
        <v>8</v>
      </c>
      <c r="C1752" t="s">
        <v>14</v>
      </c>
      <c r="D1752" t="s">
        <v>14</v>
      </c>
      <c r="E1752" t="s">
        <v>11</v>
      </c>
    </row>
    <row r="1753" hidden="1" spans="1:5">
      <c r="A1753" s="2" t="s">
        <v>1869</v>
      </c>
      <c r="B1753" t="s">
        <v>8</v>
      </c>
      <c r="C1753" t="s">
        <v>14</v>
      </c>
      <c r="D1753" t="s">
        <v>14</v>
      </c>
      <c r="E1753" t="s">
        <v>11</v>
      </c>
    </row>
    <row r="1754" hidden="1" spans="1:5">
      <c r="A1754" s="2" t="s">
        <v>1870</v>
      </c>
      <c r="B1754" t="s">
        <v>8</v>
      </c>
      <c r="C1754" t="s">
        <v>14</v>
      </c>
      <c r="D1754" t="s">
        <v>14</v>
      </c>
      <c r="E1754" t="s">
        <v>11</v>
      </c>
    </row>
    <row r="1755" hidden="1" spans="1:5">
      <c r="A1755" s="2" t="s">
        <v>1871</v>
      </c>
      <c r="B1755" t="s">
        <v>8</v>
      </c>
      <c r="C1755" t="s">
        <v>73</v>
      </c>
      <c r="D1755" t="s">
        <v>73</v>
      </c>
      <c r="E1755" t="s">
        <v>11</v>
      </c>
    </row>
    <row r="1756" hidden="1" spans="1:5">
      <c r="A1756" s="2" t="s">
        <v>1872</v>
      </c>
      <c r="B1756" t="s">
        <v>8</v>
      </c>
      <c r="C1756" t="s">
        <v>73</v>
      </c>
      <c r="D1756" t="s">
        <v>73</v>
      </c>
      <c r="E1756" t="s">
        <v>11</v>
      </c>
    </row>
    <row r="1757" hidden="1" spans="1:5">
      <c r="A1757" s="2" t="s">
        <v>1873</v>
      </c>
      <c r="B1757" t="s">
        <v>8</v>
      </c>
      <c r="C1757" t="s">
        <v>23</v>
      </c>
      <c r="D1757" t="s">
        <v>23</v>
      </c>
      <c r="E1757" t="s">
        <v>11</v>
      </c>
    </row>
    <row r="1758" hidden="1" spans="1:5">
      <c r="A1758" s="2" t="s">
        <v>1874</v>
      </c>
      <c r="B1758" t="s">
        <v>8</v>
      </c>
      <c r="C1758" t="s">
        <v>98</v>
      </c>
      <c r="D1758" t="s">
        <v>98</v>
      </c>
      <c r="E1758" t="s">
        <v>11</v>
      </c>
    </row>
    <row r="1759" hidden="1" spans="1:5">
      <c r="A1759" s="2" t="s">
        <v>1875</v>
      </c>
      <c r="B1759" t="s">
        <v>8</v>
      </c>
      <c r="C1759" t="s">
        <v>91</v>
      </c>
      <c r="D1759" t="s">
        <v>91</v>
      </c>
      <c r="E1759" t="s">
        <v>11</v>
      </c>
    </row>
    <row r="1760" hidden="1" spans="1:5">
      <c r="A1760" s="2" t="s">
        <v>1876</v>
      </c>
      <c r="B1760" t="s">
        <v>8</v>
      </c>
      <c r="C1760" t="s">
        <v>91</v>
      </c>
      <c r="D1760" t="s">
        <v>91</v>
      </c>
      <c r="E1760" t="s">
        <v>11</v>
      </c>
    </row>
    <row r="1761" hidden="1" spans="1:5">
      <c r="A1761" s="2" t="s">
        <v>1877</v>
      </c>
      <c r="B1761" t="s">
        <v>8</v>
      </c>
      <c r="C1761" t="s">
        <v>91</v>
      </c>
      <c r="D1761" t="s">
        <v>91</v>
      </c>
      <c r="E1761" t="s">
        <v>11</v>
      </c>
    </row>
    <row r="1762" hidden="1" spans="1:5">
      <c r="A1762" s="2" t="s">
        <v>1878</v>
      </c>
      <c r="B1762" t="s">
        <v>8</v>
      </c>
      <c r="C1762" t="s">
        <v>203</v>
      </c>
      <c r="D1762" t="s">
        <v>203</v>
      </c>
      <c r="E1762" t="s">
        <v>11</v>
      </c>
    </row>
    <row r="1763" hidden="1" spans="1:5">
      <c r="A1763" s="2" t="s">
        <v>1879</v>
      </c>
      <c r="B1763" t="s">
        <v>8</v>
      </c>
      <c r="C1763" t="s">
        <v>203</v>
      </c>
      <c r="D1763" t="s">
        <v>203</v>
      </c>
      <c r="E1763" t="s">
        <v>11</v>
      </c>
    </row>
    <row r="1764" hidden="1" spans="1:5">
      <c r="A1764" s="2" t="s">
        <v>1880</v>
      </c>
      <c r="B1764" t="s">
        <v>8</v>
      </c>
      <c r="C1764" t="s">
        <v>203</v>
      </c>
      <c r="D1764" t="s">
        <v>203</v>
      </c>
      <c r="E1764" t="s">
        <v>11</v>
      </c>
    </row>
    <row r="1765" hidden="1" spans="1:5">
      <c r="A1765" s="2" t="s">
        <v>1881</v>
      </c>
      <c r="B1765" t="s">
        <v>8</v>
      </c>
      <c r="C1765" t="s">
        <v>203</v>
      </c>
      <c r="D1765" t="s">
        <v>203</v>
      </c>
      <c r="E1765" t="s">
        <v>11</v>
      </c>
    </row>
    <row r="1766" hidden="1" spans="1:5">
      <c r="A1766" s="2" t="s">
        <v>1882</v>
      </c>
      <c r="B1766" t="s">
        <v>8</v>
      </c>
      <c r="C1766" t="s">
        <v>203</v>
      </c>
      <c r="D1766" t="s">
        <v>203</v>
      </c>
      <c r="E1766" t="s">
        <v>11</v>
      </c>
    </row>
    <row r="1767" hidden="1" spans="1:5">
      <c r="A1767" s="2" t="s">
        <v>1883</v>
      </c>
      <c r="B1767" t="s">
        <v>8</v>
      </c>
      <c r="C1767" t="s">
        <v>203</v>
      </c>
      <c r="D1767" t="s">
        <v>203</v>
      </c>
      <c r="E1767" t="s">
        <v>11</v>
      </c>
    </row>
    <row r="1768" hidden="1" spans="1:5">
      <c r="A1768" s="2" t="s">
        <v>1884</v>
      </c>
      <c r="B1768" t="s">
        <v>8</v>
      </c>
      <c r="C1768" t="s">
        <v>261</v>
      </c>
      <c r="D1768" t="s">
        <v>261</v>
      </c>
      <c r="E1768" t="s">
        <v>11</v>
      </c>
    </row>
    <row r="1769" hidden="1" spans="1:5">
      <c r="A1769" s="2" t="s">
        <v>1885</v>
      </c>
      <c r="B1769" t="s">
        <v>8</v>
      </c>
      <c r="C1769" t="s">
        <v>261</v>
      </c>
      <c r="D1769" t="s">
        <v>261</v>
      </c>
      <c r="E1769" t="s">
        <v>11</v>
      </c>
    </row>
    <row r="1770" hidden="1" spans="1:5">
      <c r="A1770" s="2" t="s">
        <v>1886</v>
      </c>
      <c r="B1770" t="s">
        <v>8</v>
      </c>
      <c r="C1770" t="s">
        <v>261</v>
      </c>
      <c r="D1770" t="s">
        <v>261</v>
      </c>
      <c r="E1770" t="s">
        <v>11</v>
      </c>
    </row>
    <row r="1771" hidden="1" spans="1:5">
      <c r="A1771" s="2" t="s">
        <v>1887</v>
      </c>
      <c r="B1771" t="s">
        <v>8</v>
      </c>
      <c r="C1771" t="s">
        <v>21</v>
      </c>
      <c r="D1771" t="s">
        <v>21</v>
      </c>
      <c r="E1771" t="s">
        <v>11</v>
      </c>
    </row>
    <row r="1772" hidden="1" spans="1:5">
      <c r="A1772" s="2" t="s">
        <v>1888</v>
      </c>
      <c r="B1772" t="s">
        <v>8</v>
      </c>
      <c r="C1772" t="s">
        <v>21</v>
      </c>
      <c r="D1772" t="s">
        <v>21</v>
      </c>
      <c r="E1772" t="s">
        <v>11</v>
      </c>
    </row>
    <row r="1773" hidden="1" spans="1:5">
      <c r="A1773" s="2" t="s">
        <v>1889</v>
      </c>
      <c r="B1773" t="s">
        <v>8</v>
      </c>
      <c r="C1773" t="s">
        <v>21</v>
      </c>
      <c r="D1773" t="s">
        <v>21</v>
      </c>
      <c r="E1773" t="s">
        <v>11</v>
      </c>
    </row>
    <row r="1774" hidden="1" spans="1:5">
      <c r="A1774" s="2" t="s">
        <v>1890</v>
      </c>
      <c r="B1774" t="s">
        <v>8</v>
      </c>
      <c r="C1774" t="s">
        <v>454</v>
      </c>
      <c r="D1774" t="s">
        <v>454</v>
      </c>
      <c r="E1774" t="s">
        <v>11</v>
      </c>
    </row>
    <row r="1775" hidden="1" spans="1:5">
      <c r="A1775" s="2" t="s">
        <v>1891</v>
      </c>
      <c r="B1775" t="s">
        <v>8</v>
      </c>
      <c r="C1775" t="s">
        <v>310</v>
      </c>
      <c r="D1775" t="s">
        <v>1892</v>
      </c>
      <c r="E1775" t="s">
        <v>61</v>
      </c>
    </row>
    <row r="1776" hidden="1" spans="1:5">
      <c r="A1776" s="2" t="s">
        <v>1893</v>
      </c>
      <c r="B1776" t="s">
        <v>8</v>
      </c>
      <c r="C1776" t="s">
        <v>310</v>
      </c>
      <c r="D1776" t="s">
        <v>1892</v>
      </c>
      <c r="E1776" t="s">
        <v>61</v>
      </c>
    </row>
    <row r="1777" hidden="1" spans="1:5">
      <c r="A1777" s="2" t="s">
        <v>1894</v>
      </c>
      <c r="B1777" t="s">
        <v>8</v>
      </c>
      <c r="C1777" t="s">
        <v>310</v>
      </c>
      <c r="D1777" t="s">
        <v>1892</v>
      </c>
      <c r="E1777" t="s">
        <v>61</v>
      </c>
    </row>
    <row r="1778" hidden="1" spans="1:5">
      <c r="A1778" s="2" t="s">
        <v>382</v>
      </c>
      <c r="B1778" t="s">
        <v>8</v>
      </c>
      <c r="C1778" t="s">
        <v>29</v>
      </c>
      <c r="D1778" t="s">
        <v>29</v>
      </c>
      <c r="E1778" t="s">
        <v>11</v>
      </c>
    </row>
    <row r="1779" hidden="1" spans="1:5">
      <c r="A1779" s="2" t="s">
        <v>1895</v>
      </c>
      <c r="B1779" t="s">
        <v>8</v>
      </c>
      <c r="C1779" t="s">
        <v>789</v>
      </c>
      <c r="D1779" t="s">
        <v>789</v>
      </c>
      <c r="E1779" t="s">
        <v>11</v>
      </c>
    </row>
    <row r="1780" hidden="1" spans="1:5">
      <c r="A1780" s="2" t="s">
        <v>1896</v>
      </c>
      <c r="B1780" t="s">
        <v>8</v>
      </c>
      <c r="C1780" t="s">
        <v>789</v>
      </c>
      <c r="D1780" t="s">
        <v>789</v>
      </c>
      <c r="E1780" t="s">
        <v>11</v>
      </c>
    </row>
    <row r="1781" hidden="1" spans="1:5">
      <c r="A1781" s="2" t="s">
        <v>1897</v>
      </c>
      <c r="B1781" t="s">
        <v>8</v>
      </c>
      <c r="C1781" t="s">
        <v>789</v>
      </c>
      <c r="D1781" t="s">
        <v>789</v>
      </c>
      <c r="E1781" t="s">
        <v>11</v>
      </c>
    </row>
    <row r="1782" hidden="1" spans="1:5">
      <c r="A1782" s="2" t="s">
        <v>1898</v>
      </c>
      <c r="B1782" t="s">
        <v>8</v>
      </c>
      <c r="C1782" t="s">
        <v>130</v>
      </c>
      <c r="D1782" t="s">
        <v>130</v>
      </c>
      <c r="E1782" t="s">
        <v>11</v>
      </c>
    </row>
    <row r="1783" hidden="1" spans="1:5">
      <c r="A1783" s="2" t="s">
        <v>1899</v>
      </c>
      <c r="B1783" t="s">
        <v>8</v>
      </c>
      <c r="C1783" t="s">
        <v>130</v>
      </c>
      <c r="D1783" t="s">
        <v>130</v>
      </c>
      <c r="E1783" t="s">
        <v>11</v>
      </c>
    </row>
    <row r="1784" hidden="1" spans="1:5">
      <c r="A1784" s="2" t="s">
        <v>1900</v>
      </c>
      <c r="B1784" t="s">
        <v>8</v>
      </c>
      <c r="C1784" t="s">
        <v>130</v>
      </c>
      <c r="D1784" t="s">
        <v>130</v>
      </c>
      <c r="E1784" t="s">
        <v>11</v>
      </c>
    </row>
    <row r="1785" hidden="1" spans="1:5">
      <c r="A1785" s="2" t="s">
        <v>1901</v>
      </c>
      <c r="B1785" t="s">
        <v>8</v>
      </c>
      <c r="C1785" t="s">
        <v>130</v>
      </c>
      <c r="D1785" t="s">
        <v>130</v>
      </c>
      <c r="E1785" t="s">
        <v>11</v>
      </c>
    </row>
    <row r="1786" hidden="1" spans="1:5">
      <c r="A1786" s="2" t="s">
        <v>1902</v>
      </c>
      <c r="B1786" t="s">
        <v>8</v>
      </c>
      <c r="C1786" t="s">
        <v>130</v>
      </c>
      <c r="D1786" t="s">
        <v>130</v>
      </c>
      <c r="E1786" t="s">
        <v>11</v>
      </c>
    </row>
    <row r="1787" hidden="1" spans="1:5">
      <c r="A1787" s="2" t="s">
        <v>1903</v>
      </c>
      <c r="B1787" t="s">
        <v>8</v>
      </c>
      <c r="C1787" t="s">
        <v>130</v>
      </c>
      <c r="D1787" t="s">
        <v>130</v>
      </c>
      <c r="E1787" t="s">
        <v>11</v>
      </c>
    </row>
    <row r="1788" hidden="1" spans="1:5">
      <c r="A1788" s="2" t="s">
        <v>1904</v>
      </c>
      <c r="B1788" t="s">
        <v>8</v>
      </c>
      <c r="C1788" t="s">
        <v>438</v>
      </c>
      <c r="D1788" t="s">
        <v>438</v>
      </c>
      <c r="E1788" t="s">
        <v>11</v>
      </c>
    </row>
    <row r="1789" hidden="1" spans="1:5">
      <c r="A1789" s="2" t="s">
        <v>1905</v>
      </c>
      <c r="B1789" t="s">
        <v>8</v>
      </c>
      <c r="C1789" t="s">
        <v>438</v>
      </c>
      <c r="D1789" t="s">
        <v>438</v>
      </c>
      <c r="E1789" t="s">
        <v>11</v>
      </c>
    </row>
    <row r="1790" hidden="1" spans="1:5">
      <c r="A1790" s="2" t="s">
        <v>1906</v>
      </c>
      <c r="B1790" t="s">
        <v>8</v>
      </c>
      <c r="C1790" t="s">
        <v>438</v>
      </c>
      <c r="D1790" t="s">
        <v>438</v>
      </c>
      <c r="E1790" t="s">
        <v>11</v>
      </c>
    </row>
    <row r="1791" hidden="1" spans="1:5">
      <c r="A1791" s="2" t="s">
        <v>1907</v>
      </c>
      <c r="B1791" t="s">
        <v>8</v>
      </c>
      <c r="C1791" t="s">
        <v>10</v>
      </c>
      <c r="D1791" t="s">
        <v>10</v>
      </c>
      <c r="E1791" t="s">
        <v>11</v>
      </c>
    </row>
    <row r="1792" hidden="1" spans="1:5">
      <c r="A1792" s="2" t="s">
        <v>1908</v>
      </c>
      <c r="B1792" t="s">
        <v>8</v>
      </c>
      <c r="C1792" t="s">
        <v>10</v>
      </c>
      <c r="D1792" t="s">
        <v>10</v>
      </c>
      <c r="E1792" t="s">
        <v>11</v>
      </c>
    </row>
    <row r="1793" hidden="1" spans="1:5">
      <c r="A1793" s="2" t="s">
        <v>1909</v>
      </c>
      <c r="B1793" t="s">
        <v>8</v>
      </c>
      <c r="C1793" t="s">
        <v>10</v>
      </c>
      <c r="D1793" t="s">
        <v>10</v>
      </c>
      <c r="E1793" t="s">
        <v>11</v>
      </c>
    </row>
    <row r="1794" hidden="1" spans="1:5">
      <c r="A1794" s="2" t="s">
        <v>1910</v>
      </c>
      <c r="B1794" t="s">
        <v>8</v>
      </c>
      <c r="C1794" t="s">
        <v>1153</v>
      </c>
      <c r="D1794" t="s">
        <v>1153</v>
      </c>
      <c r="E1794" t="s">
        <v>11</v>
      </c>
    </row>
    <row r="1795" hidden="1" spans="1:5">
      <c r="A1795" s="2" t="s">
        <v>1911</v>
      </c>
      <c r="B1795" t="s">
        <v>8</v>
      </c>
      <c r="C1795" t="s">
        <v>14</v>
      </c>
      <c r="D1795" t="s">
        <v>14</v>
      </c>
      <c r="E1795" t="s">
        <v>11</v>
      </c>
    </row>
    <row r="1796" hidden="1" spans="1:5">
      <c r="A1796" s="2" t="s">
        <v>1912</v>
      </c>
      <c r="B1796" t="s">
        <v>8</v>
      </c>
      <c r="C1796" t="s">
        <v>14</v>
      </c>
      <c r="D1796" t="s">
        <v>14</v>
      </c>
      <c r="E1796" t="s">
        <v>11</v>
      </c>
    </row>
    <row r="1797" hidden="1" spans="1:5">
      <c r="A1797" s="2" t="s">
        <v>1913</v>
      </c>
      <c r="B1797" t="s">
        <v>8</v>
      </c>
      <c r="C1797" t="s">
        <v>14</v>
      </c>
      <c r="D1797" t="s">
        <v>14</v>
      </c>
      <c r="E1797" t="s">
        <v>11</v>
      </c>
    </row>
    <row r="1798" hidden="1" spans="1:5">
      <c r="A1798" s="2" t="s">
        <v>1914</v>
      </c>
      <c r="B1798" t="s">
        <v>8</v>
      </c>
      <c r="C1798" t="s">
        <v>14</v>
      </c>
      <c r="D1798" t="s">
        <v>14</v>
      </c>
      <c r="E1798" t="s">
        <v>11</v>
      </c>
    </row>
    <row r="1799" hidden="1" spans="1:5">
      <c r="A1799" s="2" t="s">
        <v>1915</v>
      </c>
      <c r="B1799" t="s">
        <v>8</v>
      </c>
      <c r="C1799" t="s">
        <v>14</v>
      </c>
      <c r="D1799" t="s">
        <v>14</v>
      </c>
      <c r="E1799" t="s">
        <v>11</v>
      </c>
    </row>
    <row r="1800" hidden="1" spans="1:5">
      <c r="A1800" s="2" t="s">
        <v>1916</v>
      </c>
      <c r="B1800" t="s">
        <v>8</v>
      </c>
      <c r="C1800" t="s">
        <v>14</v>
      </c>
      <c r="D1800" t="s">
        <v>14</v>
      </c>
      <c r="E1800" t="s">
        <v>11</v>
      </c>
    </row>
    <row r="1801" hidden="1" spans="1:5">
      <c r="A1801" s="2" t="s">
        <v>1917</v>
      </c>
      <c r="B1801" t="s">
        <v>8</v>
      </c>
      <c r="C1801" t="s">
        <v>1918</v>
      </c>
      <c r="D1801" t="s">
        <v>1918</v>
      </c>
      <c r="E1801" t="s">
        <v>11</v>
      </c>
    </row>
    <row r="1802" hidden="1" spans="1:5">
      <c r="A1802" s="2" t="s">
        <v>1919</v>
      </c>
      <c r="B1802" t="s">
        <v>8</v>
      </c>
      <c r="C1802" t="s">
        <v>621</v>
      </c>
      <c r="D1802" t="s">
        <v>621</v>
      </c>
      <c r="E1802" t="s">
        <v>11</v>
      </c>
    </row>
    <row r="1803" hidden="1" spans="1:5">
      <c r="A1803" s="2" t="s">
        <v>1920</v>
      </c>
      <c r="B1803" t="s">
        <v>8</v>
      </c>
      <c r="C1803" t="s">
        <v>21</v>
      </c>
      <c r="D1803" t="s">
        <v>21</v>
      </c>
      <c r="E1803" t="s">
        <v>11</v>
      </c>
    </row>
    <row r="1804" hidden="1" spans="1:5">
      <c r="A1804" s="2" t="s">
        <v>1921</v>
      </c>
      <c r="B1804" t="s">
        <v>8</v>
      </c>
      <c r="C1804" t="s">
        <v>1922</v>
      </c>
      <c r="D1804" t="s">
        <v>1922</v>
      </c>
      <c r="E1804" t="s">
        <v>11</v>
      </c>
    </row>
    <row r="1805" hidden="1" spans="1:5">
      <c r="A1805" s="2" t="s">
        <v>1923</v>
      </c>
      <c r="B1805" t="s">
        <v>8</v>
      </c>
      <c r="C1805" t="s">
        <v>66</v>
      </c>
      <c r="D1805" t="s">
        <v>66</v>
      </c>
      <c r="E1805" t="s">
        <v>11</v>
      </c>
    </row>
    <row r="1806" hidden="1" spans="1:5">
      <c r="A1806" s="2" t="s">
        <v>1924</v>
      </c>
      <c r="B1806" t="s">
        <v>8</v>
      </c>
      <c r="C1806" t="s">
        <v>66</v>
      </c>
      <c r="D1806" t="s">
        <v>66</v>
      </c>
      <c r="E1806" t="s">
        <v>11</v>
      </c>
    </row>
    <row r="1807" hidden="1" spans="1:5">
      <c r="A1807" s="2" t="s">
        <v>1925</v>
      </c>
      <c r="B1807" t="s">
        <v>8</v>
      </c>
      <c r="C1807" t="s">
        <v>611</v>
      </c>
      <c r="D1807" t="s">
        <v>611</v>
      </c>
      <c r="E1807" t="s">
        <v>11</v>
      </c>
    </row>
    <row r="1808" hidden="1" spans="1:5">
      <c r="A1808" s="2" t="s">
        <v>1926</v>
      </c>
      <c r="B1808" t="s">
        <v>8</v>
      </c>
      <c r="C1808" t="s">
        <v>208</v>
      </c>
      <c r="D1808" t="s">
        <v>208</v>
      </c>
      <c r="E1808" t="s">
        <v>11</v>
      </c>
    </row>
    <row r="1809" hidden="1" spans="1:5">
      <c r="A1809" s="2" t="s">
        <v>1927</v>
      </c>
      <c r="B1809" t="s">
        <v>8</v>
      </c>
      <c r="C1809" t="s">
        <v>1533</v>
      </c>
      <c r="D1809" t="s">
        <v>1533</v>
      </c>
      <c r="E1809" t="s">
        <v>11</v>
      </c>
    </row>
    <row r="1810" hidden="1" spans="1:5">
      <c r="A1810" s="2" t="s">
        <v>1928</v>
      </c>
      <c r="B1810" t="s">
        <v>8</v>
      </c>
      <c r="C1810" t="s">
        <v>66</v>
      </c>
      <c r="D1810" t="s">
        <v>66</v>
      </c>
      <c r="E1810" t="s">
        <v>11</v>
      </c>
    </row>
    <row r="1811" hidden="1" spans="1:5">
      <c r="A1811" s="2" t="s">
        <v>1929</v>
      </c>
      <c r="B1811" t="s">
        <v>8</v>
      </c>
      <c r="C1811" t="s">
        <v>66</v>
      </c>
      <c r="D1811" t="s">
        <v>66</v>
      </c>
      <c r="E1811" t="s">
        <v>11</v>
      </c>
    </row>
    <row r="1812" hidden="1" spans="1:5">
      <c r="A1812" s="2" t="s">
        <v>1930</v>
      </c>
      <c r="B1812" t="s">
        <v>8</v>
      </c>
      <c r="C1812" t="s">
        <v>152</v>
      </c>
      <c r="D1812" t="s">
        <v>152</v>
      </c>
      <c r="E1812" t="s">
        <v>11</v>
      </c>
    </row>
    <row r="1813" hidden="1" spans="1:5">
      <c r="A1813" s="2" t="s">
        <v>1931</v>
      </c>
      <c r="B1813" t="s">
        <v>8</v>
      </c>
      <c r="C1813" t="s">
        <v>152</v>
      </c>
      <c r="D1813" t="s">
        <v>152</v>
      </c>
      <c r="E1813" t="s">
        <v>11</v>
      </c>
    </row>
    <row r="1814" hidden="1" spans="1:5">
      <c r="A1814" s="2" t="s">
        <v>1932</v>
      </c>
      <c r="B1814" t="s">
        <v>8</v>
      </c>
      <c r="C1814" t="s">
        <v>152</v>
      </c>
      <c r="D1814" t="s">
        <v>152</v>
      </c>
      <c r="E1814" t="s">
        <v>11</v>
      </c>
    </row>
    <row r="1815" hidden="1" spans="1:5">
      <c r="A1815" s="2" t="s">
        <v>1933</v>
      </c>
      <c r="B1815" t="s">
        <v>8</v>
      </c>
      <c r="C1815" t="s">
        <v>169</v>
      </c>
      <c r="D1815" t="s">
        <v>169</v>
      </c>
      <c r="E1815" t="s">
        <v>11</v>
      </c>
    </row>
    <row r="1816" hidden="1" spans="1:5">
      <c r="A1816" s="2" t="s">
        <v>1934</v>
      </c>
      <c r="B1816" t="s">
        <v>8</v>
      </c>
      <c r="C1816" t="s">
        <v>94</v>
      </c>
      <c r="D1816" t="s">
        <v>94</v>
      </c>
      <c r="E1816" t="s">
        <v>11</v>
      </c>
    </row>
    <row r="1817" hidden="1" spans="1:5">
      <c r="A1817" s="2" t="s">
        <v>1935</v>
      </c>
      <c r="B1817" t="s">
        <v>8</v>
      </c>
      <c r="C1817" t="s">
        <v>1936</v>
      </c>
      <c r="D1817" t="s">
        <v>1936</v>
      </c>
      <c r="E1817" t="s">
        <v>11</v>
      </c>
    </row>
    <row r="1818" hidden="1" spans="1:5">
      <c r="A1818" s="2" t="s">
        <v>1937</v>
      </c>
      <c r="B1818" t="s">
        <v>8</v>
      </c>
      <c r="C1818" t="s">
        <v>1830</v>
      </c>
      <c r="D1818" t="s">
        <v>1830</v>
      </c>
      <c r="E1818" t="s">
        <v>11</v>
      </c>
    </row>
    <row r="1819" hidden="1" spans="1:5">
      <c r="A1819" s="2" t="s">
        <v>1938</v>
      </c>
      <c r="B1819" t="s">
        <v>8</v>
      </c>
      <c r="C1819" t="s">
        <v>1807</v>
      </c>
      <c r="D1819" t="s">
        <v>1807</v>
      </c>
      <c r="E1819" t="s">
        <v>11</v>
      </c>
    </row>
    <row r="1820" hidden="1" spans="1:5">
      <c r="A1820" s="2" t="s">
        <v>1939</v>
      </c>
      <c r="B1820" t="s">
        <v>8</v>
      </c>
      <c r="C1820" t="s">
        <v>36</v>
      </c>
      <c r="D1820" t="s">
        <v>36</v>
      </c>
      <c r="E1820" t="s">
        <v>11</v>
      </c>
    </row>
    <row r="1821" hidden="1" spans="1:5">
      <c r="A1821" s="2" t="s">
        <v>1940</v>
      </c>
      <c r="B1821" t="s">
        <v>8</v>
      </c>
      <c r="C1821" t="s">
        <v>1142</v>
      </c>
      <c r="D1821" t="s">
        <v>1142</v>
      </c>
      <c r="E1821" t="s">
        <v>11</v>
      </c>
    </row>
    <row r="1822" hidden="1" spans="1:5">
      <c r="A1822" s="2" t="s">
        <v>1941</v>
      </c>
      <c r="B1822" t="s">
        <v>8</v>
      </c>
      <c r="C1822" t="s">
        <v>1942</v>
      </c>
      <c r="D1822" t="s">
        <v>1943</v>
      </c>
      <c r="E1822" t="s">
        <v>11</v>
      </c>
    </row>
    <row r="1823" hidden="1" spans="1:5">
      <c r="A1823" s="2" t="s">
        <v>1944</v>
      </c>
      <c r="B1823" t="s">
        <v>8</v>
      </c>
      <c r="C1823" t="s">
        <v>888</v>
      </c>
      <c r="D1823" t="s">
        <v>888</v>
      </c>
      <c r="E1823" t="s">
        <v>11</v>
      </c>
    </row>
    <row r="1824" hidden="1" spans="1:5">
      <c r="A1824" s="2" t="s">
        <v>1945</v>
      </c>
      <c r="B1824" t="s">
        <v>8</v>
      </c>
      <c r="C1824" t="s">
        <v>1812</v>
      </c>
      <c r="D1824" t="s">
        <v>1812</v>
      </c>
      <c r="E1824" t="s">
        <v>11</v>
      </c>
    </row>
    <row r="1825" hidden="1" spans="1:5">
      <c r="A1825" s="2" t="s">
        <v>1946</v>
      </c>
      <c r="B1825" t="s">
        <v>8</v>
      </c>
      <c r="C1825" t="s">
        <v>1947</v>
      </c>
      <c r="D1825" t="s">
        <v>1947</v>
      </c>
      <c r="E1825" t="s">
        <v>11</v>
      </c>
    </row>
    <row r="1826" spans="1:5">
      <c r="A1826" s="2" t="s">
        <v>1948</v>
      </c>
      <c r="B1826" t="s">
        <v>241</v>
      </c>
      <c r="C1826" t="s">
        <v>242</v>
      </c>
      <c r="D1826" t="s">
        <v>243</v>
      </c>
      <c r="E1826" t="s">
        <v>241</v>
      </c>
    </row>
    <row r="1827" spans="1:5">
      <c r="A1827" s="2" t="s">
        <v>1949</v>
      </c>
      <c r="B1827" t="s">
        <v>241</v>
      </c>
      <c r="C1827" t="s">
        <v>242</v>
      </c>
      <c r="D1827" t="s">
        <v>243</v>
      </c>
      <c r="E1827" t="s">
        <v>241</v>
      </c>
    </row>
    <row r="1828" hidden="1" spans="1:5">
      <c r="A1828" s="2" t="s">
        <v>1950</v>
      </c>
      <c r="B1828" t="s">
        <v>8</v>
      </c>
      <c r="C1828" t="s">
        <v>1558</v>
      </c>
      <c r="D1828" t="s">
        <v>1558</v>
      </c>
      <c r="E1828" t="s">
        <v>11</v>
      </c>
    </row>
    <row r="1829" hidden="1" spans="1:5">
      <c r="A1829" s="2" t="s">
        <v>1951</v>
      </c>
      <c r="B1829" t="s">
        <v>8</v>
      </c>
      <c r="C1829" t="s">
        <v>1952</v>
      </c>
      <c r="D1829" t="s">
        <v>1952</v>
      </c>
      <c r="E1829" t="s">
        <v>11</v>
      </c>
    </row>
    <row r="1830" hidden="1" spans="1:5">
      <c r="A1830" s="2" t="s">
        <v>1953</v>
      </c>
      <c r="B1830" t="s">
        <v>8</v>
      </c>
      <c r="C1830" t="s">
        <v>468</v>
      </c>
      <c r="D1830" t="s">
        <v>468</v>
      </c>
      <c r="E1830" t="s">
        <v>11</v>
      </c>
    </row>
    <row r="1831" hidden="1" spans="1:5">
      <c r="A1831" s="2" t="s">
        <v>1954</v>
      </c>
      <c r="B1831" t="s">
        <v>8</v>
      </c>
      <c r="C1831" t="s">
        <v>194</v>
      </c>
      <c r="D1831" t="s">
        <v>194</v>
      </c>
      <c r="E1831" t="s">
        <v>11</v>
      </c>
    </row>
    <row r="1832" hidden="1" spans="1:5">
      <c r="A1832" s="2" t="s">
        <v>1955</v>
      </c>
      <c r="B1832" t="s">
        <v>8</v>
      </c>
      <c r="C1832" t="s">
        <v>194</v>
      </c>
      <c r="D1832" t="s">
        <v>194</v>
      </c>
      <c r="E1832" t="s">
        <v>11</v>
      </c>
    </row>
    <row r="1833" hidden="1" spans="1:5">
      <c r="A1833" s="2" t="s">
        <v>1956</v>
      </c>
      <c r="B1833" t="s">
        <v>8</v>
      </c>
      <c r="C1833" t="s">
        <v>1533</v>
      </c>
      <c r="D1833" t="s">
        <v>1533</v>
      </c>
      <c r="E1833" t="s">
        <v>11</v>
      </c>
    </row>
    <row r="1834" hidden="1" spans="1:5">
      <c r="A1834" s="2" t="s">
        <v>1957</v>
      </c>
      <c r="B1834" t="s">
        <v>8</v>
      </c>
      <c r="C1834" t="s">
        <v>66</v>
      </c>
      <c r="D1834" t="s">
        <v>66</v>
      </c>
      <c r="E1834" t="s">
        <v>11</v>
      </c>
    </row>
    <row r="1835" hidden="1" spans="1:5">
      <c r="A1835" s="2" t="s">
        <v>1958</v>
      </c>
      <c r="B1835" t="s">
        <v>8</v>
      </c>
      <c r="C1835" t="s">
        <v>113</v>
      </c>
      <c r="D1835" t="s">
        <v>113</v>
      </c>
      <c r="E1835" t="s">
        <v>11</v>
      </c>
    </row>
    <row r="1836" hidden="1" spans="1:5">
      <c r="A1836" s="2" t="s">
        <v>1959</v>
      </c>
      <c r="B1836" t="s">
        <v>8</v>
      </c>
      <c r="C1836" t="s">
        <v>98</v>
      </c>
      <c r="D1836" t="s">
        <v>98</v>
      </c>
      <c r="E1836" t="s">
        <v>11</v>
      </c>
    </row>
    <row r="1837" hidden="1" spans="1:5">
      <c r="A1837" s="2" t="s">
        <v>1960</v>
      </c>
      <c r="B1837" t="s">
        <v>8</v>
      </c>
      <c r="C1837" t="s">
        <v>98</v>
      </c>
      <c r="D1837" t="s">
        <v>98</v>
      </c>
      <c r="E1837" t="s">
        <v>11</v>
      </c>
    </row>
    <row r="1838" hidden="1" spans="1:5">
      <c r="A1838" s="2" t="s">
        <v>1961</v>
      </c>
      <c r="B1838" t="s">
        <v>8</v>
      </c>
      <c r="C1838" t="s">
        <v>115</v>
      </c>
      <c r="D1838" t="s">
        <v>115</v>
      </c>
      <c r="E1838" t="s">
        <v>11</v>
      </c>
    </row>
    <row r="1839" hidden="1" spans="1:5">
      <c r="A1839" s="2" t="s">
        <v>1962</v>
      </c>
      <c r="B1839" t="s">
        <v>8</v>
      </c>
      <c r="C1839" t="s">
        <v>345</v>
      </c>
      <c r="D1839" t="s">
        <v>345</v>
      </c>
      <c r="E1839" t="s">
        <v>11</v>
      </c>
    </row>
    <row r="1840" hidden="1" spans="1:5">
      <c r="A1840" s="2" t="s">
        <v>1963</v>
      </c>
      <c r="B1840" t="s">
        <v>8</v>
      </c>
      <c r="C1840" t="s">
        <v>345</v>
      </c>
      <c r="D1840" t="s">
        <v>345</v>
      </c>
      <c r="E1840" t="s">
        <v>11</v>
      </c>
    </row>
    <row r="1841" hidden="1" spans="1:5">
      <c r="A1841" s="2" t="s">
        <v>1964</v>
      </c>
      <c r="B1841" t="s">
        <v>8</v>
      </c>
      <c r="C1841" t="s">
        <v>347</v>
      </c>
      <c r="D1841" t="s">
        <v>347</v>
      </c>
      <c r="E1841" t="s">
        <v>11</v>
      </c>
    </row>
    <row r="1842" hidden="1" spans="1:5">
      <c r="A1842" s="2" t="s">
        <v>1965</v>
      </c>
      <c r="B1842" t="s">
        <v>8</v>
      </c>
      <c r="C1842" t="s">
        <v>347</v>
      </c>
      <c r="D1842" t="s">
        <v>347</v>
      </c>
      <c r="E1842" t="s">
        <v>11</v>
      </c>
    </row>
    <row r="1843" hidden="1" spans="1:5">
      <c r="A1843" s="2" t="s">
        <v>1966</v>
      </c>
      <c r="B1843" t="s">
        <v>8</v>
      </c>
      <c r="C1843" t="s">
        <v>351</v>
      </c>
      <c r="D1843" t="s">
        <v>351</v>
      </c>
      <c r="E1843" t="s">
        <v>11</v>
      </c>
    </row>
    <row r="1844" hidden="1" spans="1:5">
      <c r="A1844" s="2" t="s">
        <v>1967</v>
      </c>
      <c r="B1844" t="s">
        <v>8</v>
      </c>
      <c r="C1844" t="s">
        <v>25</v>
      </c>
      <c r="D1844" t="s">
        <v>25</v>
      </c>
      <c r="E1844" t="s">
        <v>11</v>
      </c>
    </row>
    <row r="1845" hidden="1" spans="1:5">
      <c r="A1845" s="2" t="s">
        <v>1968</v>
      </c>
      <c r="B1845" t="s">
        <v>8</v>
      </c>
      <c r="C1845" t="s">
        <v>25</v>
      </c>
      <c r="D1845" t="s">
        <v>25</v>
      </c>
      <c r="E1845" t="s">
        <v>11</v>
      </c>
    </row>
    <row r="1846" hidden="1" spans="1:5">
      <c r="A1846" s="2" t="s">
        <v>1969</v>
      </c>
      <c r="B1846" t="s">
        <v>8</v>
      </c>
      <c r="C1846" t="s">
        <v>29</v>
      </c>
      <c r="D1846" t="s">
        <v>29</v>
      </c>
      <c r="E1846" t="s">
        <v>11</v>
      </c>
    </row>
    <row r="1847" hidden="1" spans="1:5">
      <c r="A1847" s="2" t="s">
        <v>1970</v>
      </c>
      <c r="B1847" t="s">
        <v>8</v>
      </c>
      <c r="C1847" t="s">
        <v>29</v>
      </c>
      <c r="D1847" t="s">
        <v>29</v>
      </c>
      <c r="E1847" t="s">
        <v>11</v>
      </c>
    </row>
    <row r="1848" hidden="1" spans="1:5">
      <c r="A1848" s="2" t="s">
        <v>1971</v>
      </c>
      <c r="B1848" t="s">
        <v>8</v>
      </c>
      <c r="C1848" t="s">
        <v>29</v>
      </c>
      <c r="D1848" t="s">
        <v>29</v>
      </c>
      <c r="E1848" t="s">
        <v>11</v>
      </c>
    </row>
    <row r="1849" hidden="1" spans="1:5">
      <c r="A1849" s="2" t="s">
        <v>1972</v>
      </c>
      <c r="B1849" t="s">
        <v>8</v>
      </c>
      <c r="C1849" t="s">
        <v>611</v>
      </c>
      <c r="D1849" t="s">
        <v>611</v>
      </c>
      <c r="E1849" t="s">
        <v>11</v>
      </c>
    </row>
    <row r="1850" hidden="1" spans="1:5">
      <c r="A1850" s="2" t="s">
        <v>1973</v>
      </c>
      <c r="B1850" t="s">
        <v>8</v>
      </c>
      <c r="C1850" t="s">
        <v>98</v>
      </c>
      <c r="D1850" t="s">
        <v>98</v>
      </c>
      <c r="E1850" t="s">
        <v>11</v>
      </c>
    </row>
    <row r="1851" hidden="1" spans="1:5">
      <c r="A1851" s="2" t="s">
        <v>1974</v>
      </c>
      <c r="B1851" t="s">
        <v>8</v>
      </c>
      <c r="C1851" t="s">
        <v>152</v>
      </c>
      <c r="D1851" t="s">
        <v>152</v>
      </c>
      <c r="E1851" t="s">
        <v>11</v>
      </c>
    </row>
    <row r="1852" hidden="1" spans="1:5">
      <c r="A1852" s="2" t="s">
        <v>1975</v>
      </c>
      <c r="B1852" t="s">
        <v>8</v>
      </c>
      <c r="C1852" t="s">
        <v>152</v>
      </c>
      <c r="D1852" t="s">
        <v>152</v>
      </c>
      <c r="E1852" t="s">
        <v>11</v>
      </c>
    </row>
    <row r="1853" hidden="1" spans="1:5">
      <c r="A1853" s="2" t="s">
        <v>1976</v>
      </c>
      <c r="B1853" t="s">
        <v>8</v>
      </c>
      <c r="C1853" t="s">
        <v>152</v>
      </c>
      <c r="D1853" t="s">
        <v>152</v>
      </c>
      <c r="E1853" t="s">
        <v>11</v>
      </c>
    </row>
    <row r="1854" hidden="1" spans="1:5">
      <c r="A1854" s="2" t="s">
        <v>1977</v>
      </c>
      <c r="B1854" t="s">
        <v>8</v>
      </c>
      <c r="C1854" t="s">
        <v>152</v>
      </c>
      <c r="D1854" t="s">
        <v>152</v>
      </c>
      <c r="E1854" t="s">
        <v>11</v>
      </c>
    </row>
    <row r="1855" hidden="1" spans="1:5">
      <c r="A1855" s="2" t="s">
        <v>1978</v>
      </c>
      <c r="B1855" t="s">
        <v>8</v>
      </c>
      <c r="C1855" t="s">
        <v>1979</v>
      </c>
      <c r="D1855" t="s">
        <v>1979</v>
      </c>
      <c r="E1855" t="s">
        <v>11</v>
      </c>
    </row>
    <row r="1856" hidden="1" spans="1:5">
      <c r="A1856" s="2" t="s">
        <v>1980</v>
      </c>
      <c r="B1856" t="s">
        <v>8</v>
      </c>
      <c r="C1856" t="s">
        <v>902</v>
      </c>
      <c r="D1856" t="s">
        <v>902</v>
      </c>
      <c r="E1856" t="s">
        <v>11</v>
      </c>
    </row>
    <row r="1857" hidden="1" spans="1:5">
      <c r="A1857" s="2" t="s">
        <v>1981</v>
      </c>
      <c r="B1857" t="s">
        <v>8</v>
      </c>
      <c r="C1857" t="s">
        <v>902</v>
      </c>
      <c r="D1857" t="s">
        <v>902</v>
      </c>
      <c r="E1857" t="s">
        <v>11</v>
      </c>
    </row>
    <row r="1858" hidden="1" spans="1:5">
      <c r="A1858" s="2" t="s">
        <v>1982</v>
      </c>
      <c r="B1858" t="s">
        <v>8</v>
      </c>
      <c r="C1858" t="s">
        <v>654</v>
      </c>
      <c r="D1858" t="s">
        <v>654</v>
      </c>
      <c r="E1858" t="s">
        <v>11</v>
      </c>
    </row>
    <row r="1859" hidden="1" spans="1:5">
      <c r="A1859" s="2" t="s">
        <v>1983</v>
      </c>
      <c r="B1859" t="s">
        <v>8</v>
      </c>
      <c r="C1859" t="s">
        <v>654</v>
      </c>
      <c r="D1859" t="s">
        <v>654</v>
      </c>
      <c r="E1859" t="s">
        <v>11</v>
      </c>
    </row>
    <row r="1860" hidden="1" spans="1:5">
      <c r="A1860" s="2" t="s">
        <v>1984</v>
      </c>
      <c r="B1860" t="s">
        <v>8</v>
      </c>
      <c r="C1860" t="s">
        <v>46</v>
      </c>
      <c r="D1860" t="s">
        <v>46</v>
      </c>
      <c r="E1860" t="s">
        <v>11</v>
      </c>
    </row>
    <row r="1861" hidden="1" spans="1:5">
      <c r="A1861" s="2" t="s">
        <v>1985</v>
      </c>
      <c r="B1861" t="s">
        <v>8</v>
      </c>
      <c r="C1861" t="s">
        <v>64</v>
      </c>
      <c r="D1861" t="s">
        <v>64</v>
      </c>
      <c r="E1861" t="s">
        <v>11</v>
      </c>
    </row>
    <row r="1862" hidden="1" spans="1:5">
      <c r="A1862" s="2" t="s">
        <v>1986</v>
      </c>
      <c r="B1862" t="s">
        <v>8</v>
      </c>
      <c r="C1862" t="s">
        <v>66</v>
      </c>
      <c r="D1862" t="s">
        <v>66</v>
      </c>
      <c r="E1862" t="s">
        <v>11</v>
      </c>
    </row>
    <row r="1863" hidden="1" spans="1:5">
      <c r="A1863" s="2" t="s">
        <v>1987</v>
      </c>
      <c r="B1863" t="s">
        <v>8</v>
      </c>
      <c r="C1863" t="s">
        <v>203</v>
      </c>
      <c r="D1863" t="s">
        <v>1988</v>
      </c>
      <c r="E1863" t="s">
        <v>61</v>
      </c>
    </row>
    <row r="1864" hidden="1" spans="1:5">
      <c r="A1864" s="2" t="s">
        <v>1989</v>
      </c>
      <c r="B1864" t="s">
        <v>8</v>
      </c>
      <c r="C1864" t="s">
        <v>203</v>
      </c>
      <c r="D1864" t="s">
        <v>1988</v>
      </c>
      <c r="E1864" t="s">
        <v>61</v>
      </c>
    </row>
    <row r="1865" hidden="1" spans="1:5">
      <c r="A1865" s="2" t="s">
        <v>1990</v>
      </c>
      <c r="B1865" t="s">
        <v>8</v>
      </c>
      <c r="C1865" t="s">
        <v>203</v>
      </c>
      <c r="D1865" t="s">
        <v>1988</v>
      </c>
      <c r="E1865" t="s">
        <v>61</v>
      </c>
    </row>
    <row r="1866" hidden="1" spans="1:5">
      <c r="A1866" s="2" t="s">
        <v>1991</v>
      </c>
      <c r="B1866" t="s">
        <v>8</v>
      </c>
      <c r="C1866" t="s">
        <v>203</v>
      </c>
      <c r="D1866" t="s">
        <v>1988</v>
      </c>
      <c r="E1866" t="s">
        <v>61</v>
      </c>
    </row>
    <row r="1867" hidden="1" spans="1:5">
      <c r="A1867" s="2" t="s">
        <v>1992</v>
      </c>
      <c r="B1867" t="s">
        <v>8</v>
      </c>
      <c r="C1867" t="s">
        <v>203</v>
      </c>
      <c r="D1867" t="s">
        <v>1988</v>
      </c>
      <c r="E1867" t="s">
        <v>61</v>
      </c>
    </row>
    <row r="1868" hidden="1" spans="1:5">
      <c r="A1868" s="2" t="s">
        <v>1993</v>
      </c>
      <c r="B1868" t="s">
        <v>8</v>
      </c>
      <c r="C1868" t="s">
        <v>203</v>
      </c>
      <c r="D1868" t="s">
        <v>1988</v>
      </c>
      <c r="E1868" t="s">
        <v>61</v>
      </c>
    </row>
    <row r="1869" hidden="1" spans="1:5">
      <c r="A1869" s="2" t="s">
        <v>1994</v>
      </c>
      <c r="B1869" t="s">
        <v>8</v>
      </c>
      <c r="C1869" t="s">
        <v>203</v>
      </c>
      <c r="D1869" t="s">
        <v>1988</v>
      </c>
      <c r="E1869" t="s">
        <v>61</v>
      </c>
    </row>
    <row r="1870" hidden="1" spans="1:5">
      <c r="A1870" s="2" t="s">
        <v>1995</v>
      </c>
      <c r="B1870" t="s">
        <v>8</v>
      </c>
      <c r="C1870" t="s">
        <v>203</v>
      </c>
      <c r="D1870" t="s">
        <v>1988</v>
      </c>
      <c r="E1870" t="s">
        <v>61</v>
      </c>
    </row>
    <row r="1871" hidden="1" spans="1:5">
      <c r="A1871" s="2" t="s">
        <v>1996</v>
      </c>
      <c r="B1871" t="s">
        <v>8</v>
      </c>
      <c r="C1871" t="s">
        <v>203</v>
      </c>
      <c r="D1871" t="s">
        <v>1988</v>
      </c>
      <c r="E1871" t="s">
        <v>61</v>
      </c>
    </row>
    <row r="1872" hidden="1" spans="1:5">
      <c r="A1872" s="2" t="s">
        <v>1997</v>
      </c>
      <c r="B1872" t="s">
        <v>8</v>
      </c>
      <c r="C1872" t="s">
        <v>98</v>
      </c>
      <c r="D1872" t="s">
        <v>98</v>
      </c>
      <c r="E1872" t="s">
        <v>11</v>
      </c>
    </row>
    <row r="1873" hidden="1" spans="1:5">
      <c r="A1873" s="2" t="s">
        <v>1998</v>
      </c>
      <c r="B1873" t="s">
        <v>8</v>
      </c>
      <c r="C1873" t="s">
        <v>21</v>
      </c>
      <c r="D1873" t="s">
        <v>21</v>
      </c>
      <c r="E1873" t="s">
        <v>11</v>
      </c>
    </row>
    <row r="1874" hidden="1" spans="1:5">
      <c r="A1874" s="2" t="s">
        <v>1999</v>
      </c>
      <c r="B1874" t="s">
        <v>8</v>
      </c>
      <c r="C1874" t="s">
        <v>46</v>
      </c>
      <c r="D1874" t="s">
        <v>46</v>
      </c>
      <c r="E1874" t="s">
        <v>11</v>
      </c>
    </row>
    <row r="1875" hidden="1" spans="1:5">
      <c r="A1875" s="2" t="s">
        <v>2000</v>
      </c>
      <c r="B1875" t="s">
        <v>8</v>
      </c>
      <c r="C1875" t="s">
        <v>2001</v>
      </c>
      <c r="D1875" t="s">
        <v>2001</v>
      </c>
      <c r="E1875" t="s">
        <v>11</v>
      </c>
    </row>
    <row r="1876" hidden="1" spans="1:5">
      <c r="A1876" s="2" t="s">
        <v>2002</v>
      </c>
      <c r="B1876" t="s">
        <v>8</v>
      </c>
      <c r="C1876" t="s">
        <v>2003</v>
      </c>
      <c r="D1876" t="s">
        <v>2003</v>
      </c>
      <c r="E1876" t="s">
        <v>11</v>
      </c>
    </row>
    <row r="1877" hidden="1" spans="1:5">
      <c r="A1877" s="2" t="s">
        <v>2004</v>
      </c>
      <c r="B1877" t="s">
        <v>8</v>
      </c>
      <c r="C1877" t="s">
        <v>360</v>
      </c>
      <c r="D1877" t="s">
        <v>360</v>
      </c>
      <c r="E1877" t="s">
        <v>11</v>
      </c>
    </row>
    <row r="1878" hidden="1" spans="1:5">
      <c r="A1878" s="2" t="s">
        <v>2005</v>
      </c>
      <c r="B1878" t="s">
        <v>8</v>
      </c>
      <c r="C1878" t="s">
        <v>113</v>
      </c>
      <c r="D1878" t="s">
        <v>113</v>
      </c>
      <c r="E1878" t="s">
        <v>11</v>
      </c>
    </row>
    <row r="1879" hidden="1" spans="1:5">
      <c r="A1879" s="2" t="s">
        <v>2006</v>
      </c>
      <c r="B1879" t="s">
        <v>8</v>
      </c>
      <c r="C1879" t="s">
        <v>678</v>
      </c>
      <c r="D1879" t="s">
        <v>679</v>
      </c>
      <c r="E1879" t="s">
        <v>11</v>
      </c>
    </row>
    <row r="1880" hidden="1" spans="1:5">
      <c r="A1880" s="2" t="s">
        <v>2007</v>
      </c>
      <c r="B1880" t="s">
        <v>8</v>
      </c>
      <c r="C1880" t="s">
        <v>678</v>
      </c>
      <c r="D1880" t="s">
        <v>679</v>
      </c>
      <c r="E1880" t="s">
        <v>11</v>
      </c>
    </row>
    <row r="1881" hidden="1" spans="1:5">
      <c r="A1881" s="2" t="s">
        <v>2008</v>
      </c>
      <c r="B1881" t="s">
        <v>8</v>
      </c>
      <c r="C1881" t="s">
        <v>2009</v>
      </c>
      <c r="D1881" t="s">
        <v>2009</v>
      </c>
      <c r="E1881" t="s">
        <v>11</v>
      </c>
    </row>
    <row r="1882" hidden="1" spans="1:5">
      <c r="A1882" s="2" t="s">
        <v>2010</v>
      </c>
      <c r="B1882" t="s">
        <v>8</v>
      </c>
      <c r="C1882" t="s">
        <v>66</v>
      </c>
      <c r="D1882" t="s">
        <v>66</v>
      </c>
      <c r="E1882" t="s">
        <v>11</v>
      </c>
    </row>
    <row r="1883" hidden="1" spans="1:5">
      <c r="A1883" s="2" t="s">
        <v>2011</v>
      </c>
      <c r="B1883" t="s">
        <v>8</v>
      </c>
      <c r="C1883" t="s">
        <v>98</v>
      </c>
      <c r="D1883" t="s">
        <v>98</v>
      </c>
      <c r="E1883" t="s">
        <v>11</v>
      </c>
    </row>
    <row r="1884" hidden="1" spans="1:5">
      <c r="A1884" s="2" t="s">
        <v>2012</v>
      </c>
      <c r="B1884" t="s">
        <v>8</v>
      </c>
      <c r="C1884" t="s">
        <v>46</v>
      </c>
      <c r="D1884" t="s">
        <v>46</v>
      </c>
      <c r="E1884" t="s">
        <v>11</v>
      </c>
    </row>
    <row r="1885" hidden="1" spans="1:5">
      <c r="A1885" s="2" t="s">
        <v>2013</v>
      </c>
      <c r="B1885" t="s">
        <v>8</v>
      </c>
      <c r="C1885" t="s">
        <v>46</v>
      </c>
      <c r="D1885" t="s">
        <v>46</v>
      </c>
      <c r="E1885" t="s">
        <v>11</v>
      </c>
    </row>
    <row r="1886" hidden="1" spans="1:5">
      <c r="A1886" s="2" t="s">
        <v>2014</v>
      </c>
      <c r="B1886" t="s">
        <v>8</v>
      </c>
      <c r="C1886" t="s">
        <v>46</v>
      </c>
      <c r="D1886" t="s">
        <v>46</v>
      </c>
      <c r="E1886" t="s">
        <v>11</v>
      </c>
    </row>
    <row r="1887" hidden="1" spans="1:5">
      <c r="A1887" s="2" t="s">
        <v>2015</v>
      </c>
      <c r="B1887" t="s">
        <v>8</v>
      </c>
      <c r="C1887" t="s">
        <v>46</v>
      </c>
      <c r="D1887" t="s">
        <v>46</v>
      </c>
      <c r="E1887" t="s">
        <v>11</v>
      </c>
    </row>
    <row r="1888" hidden="1" spans="1:5">
      <c r="A1888" s="2" t="s">
        <v>2016</v>
      </c>
      <c r="B1888" t="s">
        <v>8</v>
      </c>
      <c r="C1888" t="s">
        <v>46</v>
      </c>
      <c r="D1888" t="s">
        <v>46</v>
      </c>
      <c r="E1888" t="s">
        <v>11</v>
      </c>
    </row>
    <row r="1889" hidden="1" spans="1:5">
      <c r="A1889" s="2" t="s">
        <v>2017</v>
      </c>
      <c r="B1889" t="s">
        <v>8</v>
      </c>
      <c r="C1889" t="s">
        <v>46</v>
      </c>
      <c r="D1889" t="s">
        <v>46</v>
      </c>
      <c r="E1889" t="s">
        <v>11</v>
      </c>
    </row>
    <row r="1890" hidden="1" spans="1:5">
      <c r="A1890" s="2" t="s">
        <v>2018</v>
      </c>
      <c r="B1890" t="s">
        <v>8</v>
      </c>
      <c r="C1890" t="s">
        <v>46</v>
      </c>
      <c r="D1890" t="s">
        <v>46</v>
      </c>
      <c r="E1890" t="s">
        <v>11</v>
      </c>
    </row>
    <row r="1891" hidden="1" spans="1:5">
      <c r="A1891" s="2" t="s">
        <v>2019</v>
      </c>
      <c r="B1891" t="s">
        <v>8</v>
      </c>
      <c r="C1891" t="s">
        <v>59</v>
      </c>
      <c r="D1891" t="s">
        <v>59</v>
      </c>
      <c r="E1891" t="s">
        <v>11</v>
      </c>
    </row>
    <row r="1892" hidden="1" spans="1:5">
      <c r="A1892" s="2" t="s">
        <v>2020</v>
      </c>
      <c r="B1892" t="s">
        <v>8</v>
      </c>
      <c r="C1892" t="s">
        <v>59</v>
      </c>
      <c r="D1892" t="s">
        <v>59</v>
      </c>
      <c r="E1892" t="s">
        <v>11</v>
      </c>
    </row>
    <row r="1893" hidden="1" spans="1:5">
      <c r="A1893" s="2" t="s">
        <v>2021</v>
      </c>
      <c r="B1893" t="s">
        <v>8</v>
      </c>
      <c r="C1893" t="s">
        <v>66</v>
      </c>
      <c r="D1893" t="s">
        <v>66</v>
      </c>
      <c r="E1893" t="s">
        <v>11</v>
      </c>
    </row>
    <row r="1894" hidden="1" spans="1:5">
      <c r="A1894" s="2" t="s">
        <v>2022</v>
      </c>
      <c r="B1894" t="s">
        <v>8</v>
      </c>
      <c r="C1894" t="s">
        <v>68</v>
      </c>
      <c r="D1894" t="s">
        <v>68</v>
      </c>
      <c r="E1894" t="s">
        <v>11</v>
      </c>
    </row>
    <row r="1895" hidden="1" spans="1:5">
      <c r="A1895" s="2" t="s">
        <v>2023</v>
      </c>
      <c r="B1895" t="s">
        <v>8</v>
      </c>
      <c r="C1895" t="s">
        <v>46</v>
      </c>
      <c r="D1895" t="s">
        <v>46</v>
      </c>
      <c r="E1895" t="s">
        <v>11</v>
      </c>
    </row>
    <row r="1896" hidden="1" spans="1:5">
      <c r="A1896" s="2" t="s">
        <v>2024</v>
      </c>
      <c r="B1896" t="s">
        <v>8</v>
      </c>
      <c r="C1896" t="s">
        <v>46</v>
      </c>
      <c r="D1896" t="s">
        <v>46</v>
      </c>
      <c r="E1896" t="s">
        <v>11</v>
      </c>
    </row>
    <row r="1897" hidden="1" spans="1:5">
      <c r="A1897" s="2" t="s">
        <v>2025</v>
      </c>
      <c r="B1897" t="s">
        <v>8</v>
      </c>
      <c r="C1897" t="s">
        <v>46</v>
      </c>
      <c r="D1897" t="s">
        <v>46</v>
      </c>
      <c r="E1897" t="s">
        <v>11</v>
      </c>
    </row>
    <row r="1898" hidden="1" spans="1:5">
      <c r="A1898" s="2" t="s">
        <v>2026</v>
      </c>
      <c r="B1898" t="s">
        <v>8</v>
      </c>
      <c r="C1898" t="s">
        <v>46</v>
      </c>
      <c r="D1898" t="s">
        <v>46</v>
      </c>
      <c r="E1898" t="s">
        <v>11</v>
      </c>
    </row>
    <row r="1899" hidden="1" spans="1:5">
      <c r="A1899" s="2" t="s">
        <v>2027</v>
      </c>
      <c r="B1899" t="s">
        <v>8</v>
      </c>
      <c r="C1899" t="s">
        <v>66</v>
      </c>
      <c r="D1899" t="s">
        <v>66</v>
      </c>
      <c r="E1899" t="s">
        <v>11</v>
      </c>
    </row>
    <row r="1900" hidden="1" spans="1:5">
      <c r="A1900" s="2" t="s">
        <v>2028</v>
      </c>
      <c r="B1900" t="s">
        <v>8</v>
      </c>
      <c r="C1900" t="s">
        <v>110</v>
      </c>
      <c r="D1900" t="s">
        <v>110</v>
      </c>
      <c r="E1900" t="s">
        <v>11</v>
      </c>
    </row>
    <row r="1901" spans="1:5">
      <c r="A1901" s="2" t="s">
        <v>2029</v>
      </c>
      <c r="B1901" t="s">
        <v>241</v>
      </c>
      <c r="C1901" t="s">
        <v>242</v>
      </c>
      <c r="D1901" t="s">
        <v>338</v>
      </c>
      <c r="E1901" t="s">
        <v>241</v>
      </c>
    </row>
    <row r="1902" hidden="1" spans="1:5">
      <c r="A1902" s="2" t="s">
        <v>2030</v>
      </c>
      <c r="B1902" t="s">
        <v>8</v>
      </c>
      <c r="C1902" t="s">
        <v>1153</v>
      </c>
      <c r="D1902" t="s">
        <v>1153</v>
      </c>
      <c r="E1902" t="s">
        <v>11</v>
      </c>
    </row>
    <row r="1903" hidden="1" spans="1:5">
      <c r="A1903" s="2" t="s">
        <v>641</v>
      </c>
      <c r="B1903" t="s">
        <v>8</v>
      </c>
      <c r="C1903" t="s">
        <v>208</v>
      </c>
      <c r="D1903" t="s">
        <v>208</v>
      </c>
      <c r="E1903" t="s">
        <v>11</v>
      </c>
    </row>
    <row r="1904" hidden="1" spans="1:5">
      <c r="A1904" s="2" t="s">
        <v>2031</v>
      </c>
      <c r="B1904" t="s">
        <v>8</v>
      </c>
      <c r="C1904" t="s">
        <v>29</v>
      </c>
      <c r="D1904" t="s">
        <v>29</v>
      </c>
      <c r="E1904" t="s">
        <v>11</v>
      </c>
    </row>
    <row r="1905" hidden="1" spans="1:5">
      <c r="A1905" s="2" t="s">
        <v>2032</v>
      </c>
      <c r="B1905" t="s">
        <v>8</v>
      </c>
      <c r="C1905" t="s">
        <v>91</v>
      </c>
      <c r="D1905" t="s">
        <v>91</v>
      </c>
      <c r="E1905" t="s">
        <v>11</v>
      </c>
    </row>
    <row r="1906" hidden="1" spans="1:5">
      <c r="A1906" s="2" t="s">
        <v>2033</v>
      </c>
      <c r="B1906" t="s">
        <v>8</v>
      </c>
      <c r="C1906" t="s">
        <v>848</v>
      </c>
      <c r="D1906" t="s">
        <v>848</v>
      </c>
      <c r="E1906" t="s">
        <v>11</v>
      </c>
    </row>
    <row r="1907" hidden="1" spans="1:5">
      <c r="A1907" s="2" t="s">
        <v>2034</v>
      </c>
      <c r="B1907" t="s">
        <v>8</v>
      </c>
      <c r="C1907" t="s">
        <v>98</v>
      </c>
      <c r="D1907" t="s">
        <v>98</v>
      </c>
      <c r="E1907" t="s">
        <v>11</v>
      </c>
    </row>
    <row r="1908" hidden="1" spans="1:5">
      <c r="A1908" s="2" t="s">
        <v>2035</v>
      </c>
      <c r="B1908" t="s">
        <v>8</v>
      </c>
      <c r="C1908" t="s">
        <v>36</v>
      </c>
      <c r="D1908" t="s">
        <v>36</v>
      </c>
      <c r="E1908" t="s">
        <v>11</v>
      </c>
    </row>
    <row r="1909" hidden="1" spans="1:5">
      <c r="A1909" s="2" t="s">
        <v>2036</v>
      </c>
      <c r="B1909" t="s">
        <v>8</v>
      </c>
      <c r="C1909" t="s">
        <v>25</v>
      </c>
      <c r="D1909" t="s">
        <v>25</v>
      </c>
      <c r="E1909" t="s">
        <v>11</v>
      </c>
    </row>
    <row r="1910" hidden="1" spans="1:5">
      <c r="A1910" s="2" t="s">
        <v>2037</v>
      </c>
      <c r="B1910" t="s">
        <v>8</v>
      </c>
      <c r="C1910" t="s">
        <v>29</v>
      </c>
      <c r="D1910" t="s">
        <v>29</v>
      </c>
      <c r="E1910" t="s">
        <v>11</v>
      </c>
    </row>
    <row r="1911" hidden="1" spans="1:5">
      <c r="A1911" s="2" t="s">
        <v>2038</v>
      </c>
      <c r="B1911" t="s">
        <v>8</v>
      </c>
      <c r="C1911" t="s">
        <v>2039</v>
      </c>
      <c r="D1911" t="s">
        <v>2039</v>
      </c>
      <c r="E1911" t="s">
        <v>11</v>
      </c>
    </row>
    <row r="1912" hidden="1" spans="1:5">
      <c r="A1912" s="2" t="s">
        <v>2040</v>
      </c>
      <c r="B1912" t="s">
        <v>8</v>
      </c>
      <c r="C1912" t="s">
        <v>621</v>
      </c>
      <c r="D1912" t="s">
        <v>621</v>
      </c>
      <c r="E1912" t="s">
        <v>11</v>
      </c>
    </row>
    <row r="1913" hidden="1" spans="1:5">
      <c r="A1913" s="2" t="s">
        <v>2041</v>
      </c>
      <c r="B1913" t="s">
        <v>8</v>
      </c>
      <c r="C1913" t="s">
        <v>2042</v>
      </c>
      <c r="D1913" t="s">
        <v>2042</v>
      </c>
      <c r="E1913" t="s">
        <v>11</v>
      </c>
    </row>
    <row r="1914" hidden="1" spans="1:5">
      <c r="A1914" s="2" t="s">
        <v>2043</v>
      </c>
      <c r="B1914" t="s">
        <v>8</v>
      </c>
      <c r="C1914" t="s">
        <v>1297</v>
      </c>
      <c r="D1914" t="s">
        <v>1297</v>
      </c>
      <c r="E1914" t="s">
        <v>11</v>
      </c>
    </row>
    <row r="1915" hidden="1" spans="1:5">
      <c r="A1915" s="2" t="s">
        <v>2044</v>
      </c>
      <c r="B1915" t="s">
        <v>8</v>
      </c>
      <c r="C1915" t="s">
        <v>1297</v>
      </c>
      <c r="D1915" t="s">
        <v>1297</v>
      </c>
      <c r="E1915" t="s">
        <v>11</v>
      </c>
    </row>
    <row r="1916" hidden="1" spans="1:5">
      <c r="A1916" s="2" t="s">
        <v>2045</v>
      </c>
      <c r="B1916" t="s">
        <v>8</v>
      </c>
      <c r="C1916" t="s">
        <v>1297</v>
      </c>
      <c r="D1916" t="s">
        <v>1297</v>
      </c>
      <c r="E1916" t="s">
        <v>11</v>
      </c>
    </row>
    <row r="1917" hidden="1" spans="1:5">
      <c r="A1917" s="2" t="s">
        <v>2046</v>
      </c>
      <c r="B1917" t="s">
        <v>8</v>
      </c>
      <c r="C1917" t="s">
        <v>1297</v>
      </c>
      <c r="D1917" t="s">
        <v>1297</v>
      </c>
      <c r="E1917" t="s">
        <v>11</v>
      </c>
    </row>
    <row r="1918" hidden="1" spans="1:5">
      <c r="A1918" s="2" t="s">
        <v>2047</v>
      </c>
      <c r="B1918" t="s">
        <v>8</v>
      </c>
      <c r="C1918" t="s">
        <v>654</v>
      </c>
      <c r="D1918" t="s">
        <v>654</v>
      </c>
      <c r="E1918" t="s">
        <v>11</v>
      </c>
    </row>
    <row r="1919" hidden="1" spans="1:5">
      <c r="A1919" s="2" t="s">
        <v>2048</v>
      </c>
      <c r="B1919" t="s">
        <v>8</v>
      </c>
      <c r="C1919" t="s">
        <v>46</v>
      </c>
      <c r="D1919" t="s">
        <v>46</v>
      </c>
      <c r="E1919" t="s">
        <v>11</v>
      </c>
    </row>
    <row r="1920" hidden="1" spans="1:5">
      <c r="A1920" s="2" t="s">
        <v>2049</v>
      </c>
      <c r="B1920" t="s">
        <v>8</v>
      </c>
      <c r="C1920" t="s">
        <v>59</v>
      </c>
      <c r="D1920" t="s">
        <v>59</v>
      </c>
      <c r="E1920" t="s">
        <v>11</v>
      </c>
    </row>
    <row r="1921" hidden="1" spans="1:5">
      <c r="A1921" s="2" t="s">
        <v>2050</v>
      </c>
      <c r="B1921" t="s">
        <v>8</v>
      </c>
      <c r="C1921" t="s">
        <v>2051</v>
      </c>
      <c r="D1921" t="s">
        <v>2051</v>
      </c>
      <c r="E1921" t="s">
        <v>11</v>
      </c>
    </row>
    <row r="1922" hidden="1" spans="1:5">
      <c r="A1922" s="2" t="s">
        <v>2052</v>
      </c>
      <c r="B1922" t="s">
        <v>8</v>
      </c>
      <c r="C1922" t="s">
        <v>216</v>
      </c>
      <c r="D1922" t="s">
        <v>216</v>
      </c>
      <c r="E1922" t="s">
        <v>11</v>
      </c>
    </row>
    <row r="1923" hidden="1" spans="1:5">
      <c r="A1923" s="2" t="s">
        <v>2053</v>
      </c>
      <c r="B1923" t="s">
        <v>8</v>
      </c>
      <c r="C1923" t="s">
        <v>123</v>
      </c>
      <c r="D1923" t="s">
        <v>123</v>
      </c>
      <c r="E1923" t="s">
        <v>11</v>
      </c>
    </row>
    <row r="1924" spans="1:5">
      <c r="A1924" s="2" t="s">
        <v>2054</v>
      </c>
      <c r="B1924" t="s">
        <v>241</v>
      </c>
      <c r="C1924" t="s">
        <v>242</v>
      </c>
      <c r="D1924" t="s">
        <v>338</v>
      </c>
      <c r="E1924" t="s">
        <v>241</v>
      </c>
    </row>
    <row r="1925" spans="1:5">
      <c r="A1925" s="2" t="s">
        <v>2055</v>
      </c>
      <c r="B1925" t="s">
        <v>241</v>
      </c>
      <c r="C1925" t="s">
        <v>242</v>
      </c>
      <c r="D1925" t="s">
        <v>243</v>
      </c>
      <c r="E1925" t="s">
        <v>241</v>
      </c>
    </row>
    <row r="1926" hidden="1" spans="1:5">
      <c r="A1926" s="2" t="s">
        <v>2056</v>
      </c>
      <c r="B1926" t="s">
        <v>8</v>
      </c>
      <c r="C1926" t="s">
        <v>1597</v>
      </c>
      <c r="D1926" t="s">
        <v>1597</v>
      </c>
      <c r="E1926" t="s">
        <v>11</v>
      </c>
    </row>
    <row r="1927" hidden="1" spans="1:5">
      <c r="A1927" s="2" t="s">
        <v>2057</v>
      </c>
      <c r="B1927" t="s">
        <v>8</v>
      </c>
      <c r="C1927" t="s">
        <v>2058</v>
      </c>
      <c r="D1927" t="s">
        <v>2058</v>
      </c>
      <c r="E1927" t="s">
        <v>11</v>
      </c>
    </row>
    <row r="1928" spans="1:5">
      <c r="A1928" s="2" t="s">
        <v>2059</v>
      </c>
      <c r="B1928" t="s">
        <v>241</v>
      </c>
      <c r="C1928" t="s">
        <v>242</v>
      </c>
      <c r="D1928" t="s">
        <v>243</v>
      </c>
      <c r="E1928" t="s">
        <v>241</v>
      </c>
    </row>
    <row r="1929" hidden="1" spans="1:5">
      <c r="A1929" s="2" t="s">
        <v>2060</v>
      </c>
      <c r="B1929" t="s">
        <v>8</v>
      </c>
      <c r="C1929" t="s">
        <v>98</v>
      </c>
      <c r="D1929" t="s">
        <v>98</v>
      </c>
      <c r="E1929" t="s">
        <v>11</v>
      </c>
    </row>
    <row r="1930" hidden="1" spans="1:5">
      <c r="A1930" s="2" t="s">
        <v>2061</v>
      </c>
      <c r="B1930" t="s">
        <v>8</v>
      </c>
      <c r="C1930" t="s">
        <v>46</v>
      </c>
      <c r="D1930" t="s">
        <v>46</v>
      </c>
      <c r="E1930" t="s">
        <v>11</v>
      </c>
    </row>
    <row r="1931" hidden="1" spans="1:5">
      <c r="A1931" s="2" t="s">
        <v>2062</v>
      </c>
      <c r="B1931" t="s">
        <v>8</v>
      </c>
      <c r="C1931" t="s">
        <v>46</v>
      </c>
      <c r="D1931" t="s">
        <v>46</v>
      </c>
      <c r="E1931" t="s">
        <v>11</v>
      </c>
    </row>
    <row r="1932" hidden="1" spans="1:5">
      <c r="A1932" s="2" t="s">
        <v>2063</v>
      </c>
      <c r="B1932" t="s">
        <v>8</v>
      </c>
      <c r="C1932" t="s">
        <v>46</v>
      </c>
      <c r="D1932" t="s">
        <v>46</v>
      </c>
      <c r="E1932" t="s">
        <v>11</v>
      </c>
    </row>
    <row r="1933" hidden="1" spans="1:5">
      <c r="A1933" s="2" t="s">
        <v>2064</v>
      </c>
      <c r="B1933" t="s">
        <v>8</v>
      </c>
      <c r="C1933" t="s">
        <v>662</v>
      </c>
      <c r="D1933" t="s">
        <v>662</v>
      </c>
      <c r="E1933" t="s">
        <v>11</v>
      </c>
    </row>
    <row r="1934" hidden="1" spans="1:5">
      <c r="A1934" s="2" t="s">
        <v>2065</v>
      </c>
      <c r="B1934" t="s">
        <v>8</v>
      </c>
      <c r="C1934" t="s">
        <v>208</v>
      </c>
      <c r="D1934" t="s">
        <v>208</v>
      </c>
      <c r="E1934" t="s">
        <v>11</v>
      </c>
    </row>
    <row r="1935" spans="1:5">
      <c r="A1935" s="2" t="s">
        <v>2066</v>
      </c>
      <c r="B1935" t="s">
        <v>241</v>
      </c>
      <c r="C1935" t="s">
        <v>242</v>
      </c>
      <c r="D1935" t="s">
        <v>243</v>
      </c>
      <c r="E1935" t="s">
        <v>241</v>
      </c>
    </row>
    <row r="1936" hidden="1" spans="1:5">
      <c r="A1936" s="2" t="s">
        <v>2067</v>
      </c>
      <c r="B1936" t="s">
        <v>8</v>
      </c>
      <c r="C1936" t="s">
        <v>98</v>
      </c>
      <c r="D1936" t="s">
        <v>98</v>
      </c>
      <c r="E1936" t="s">
        <v>11</v>
      </c>
    </row>
    <row r="1937" hidden="1" spans="1:5">
      <c r="A1937" s="2" t="s">
        <v>2068</v>
      </c>
      <c r="B1937" t="s">
        <v>8</v>
      </c>
      <c r="C1937" t="s">
        <v>10</v>
      </c>
      <c r="D1937" t="s">
        <v>10</v>
      </c>
      <c r="E1937" t="s">
        <v>11</v>
      </c>
    </row>
    <row r="1938" hidden="1" spans="1:5">
      <c r="A1938" s="2" t="s">
        <v>2069</v>
      </c>
      <c r="B1938" t="s">
        <v>8</v>
      </c>
      <c r="C1938" t="s">
        <v>10</v>
      </c>
      <c r="D1938" t="s">
        <v>10</v>
      </c>
      <c r="E1938" t="s">
        <v>11</v>
      </c>
    </row>
    <row r="1939" hidden="1" spans="1:5">
      <c r="A1939" s="2" t="s">
        <v>2070</v>
      </c>
      <c r="B1939" t="s">
        <v>8</v>
      </c>
      <c r="C1939" t="s">
        <v>611</v>
      </c>
      <c r="D1939" t="s">
        <v>611</v>
      </c>
      <c r="E1939" t="s">
        <v>11</v>
      </c>
    </row>
    <row r="1940" hidden="1" spans="1:5">
      <c r="A1940" s="2" t="s">
        <v>2071</v>
      </c>
      <c r="B1940" t="s">
        <v>8</v>
      </c>
      <c r="C1940" t="s">
        <v>21</v>
      </c>
      <c r="D1940" t="s">
        <v>21</v>
      </c>
      <c r="E1940" t="s">
        <v>11</v>
      </c>
    </row>
    <row r="1941" hidden="1" spans="1:5">
      <c r="A1941" s="2" t="s">
        <v>2072</v>
      </c>
      <c r="B1941" t="s">
        <v>8</v>
      </c>
      <c r="C1941" t="s">
        <v>21</v>
      </c>
      <c r="D1941" t="s">
        <v>21</v>
      </c>
      <c r="E1941" t="s">
        <v>11</v>
      </c>
    </row>
    <row r="1942" hidden="1" spans="1:5">
      <c r="A1942" s="2" t="s">
        <v>2073</v>
      </c>
      <c r="B1942" t="s">
        <v>8</v>
      </c>
      <c r="C1942" t="s">
        <v>194</v>
      </c>
      <c r="D1942" t="s">
        <v>194</v>
      </c>
      <c r="E1942" t="s">
        <v>11</v>
      </c>
    </row>
    <row r="1943" hidden="1" spans="1:5">
      <c r="A1943" s="2" t="s">
        <v>2074</v>
      </c>
      <c r="B1943" t="s">
        <v>8</v>
      </c>
      <c r="C1943" t="s">
        <v>194</v>
      </c>
      <c r="D1943" t="s">
        <v>194</v>
      </c>
      <c r="E1943" t="s">
        <v>11</v>
      </c>
    </row>
    <row r="1944" hidden="1" spans="1:5">
      <c r="A1944" s="2" t="s">
        <v>2075</v>
      </c>
      <c r="B1944" t="s">
        <v>8</v>
      </c>
      <c r="C1944" t="s">
        <v>672</v>
      </c>
      <c r="D1944" t="s">
        <v>672</v>
      </c>
      <c r="E1944" t="s">
        <v>11</v>
      </c>
    </row>
    <row r="1945" hidden="1" spans="1:5">
      <c r="A1945" s="2" t="s">
        <v>2076</v>
      </c>
      <c r="B1945" t="s">
        <v>8</v>
      </c>
      <c r="C1945" t="s">
        <v>66</v>
      </c>
      <c r="D1945" t="s">
        <v>66</v>
      </c>
      <c r="E1945" t="s">
        <v>11</v>
      </c>
    </row>
    <row r="1946" hidden="1" spans="1:5">
      <c r="A1946" s="2" t="s">
        <v>2077</v>
      </c>
      <c r="B1946" t="s">
        <v>8</v>
      </c>
      <c r="C1946" t="s">
        <v>66</v>
      </c>
      <c r="D1946" t="s">
        <v>66</v>
      </c>
      <c r="E1946" t="s">
        <v>11</v>
      </c>
    </row>
    <row r="1947" hidden="1" spans="1:5">
      <c r="A1947" s="2" t="s">
        <v>2078</v>
      </c>
      <c r="B1947" t="s">
        <v>8</v>
      </c>
      <c r="C1947" t="s">
        <v>98</v>
      </c>
      <c r="D1947" t="s">
        <v>98</v>
      </c>
      <c r="E1947" t="s">
        <v>11</v>
      </c>
    </row>
    <row r="1948" hidden="1" spans="1:5">
      <c r="A1948" s="2" t="s">
        <v>2079</v>
      </c>
      <c r="B1948" t="s">
        <v>8</v>
      </c>
      <c r="C1948" t="s">
        <v>98</v>
      </c>
      <c r="D1948" t="s">
        <v>297</v>
      </c>
      <c r="E1948" t="s">
        <v>295</v>
      </c>
    </row>
    <row r="1949" hidden="1" spans="1:5">
      <c r="A1949" s="2" t="s">
        <v>2078</v>
      </c>
      <c r="B1949" t="s">
        <v>8</v>
      </c>
      <c r="C1949" t="s">
        <v>98</v>
      </c>
      <c r="D1949" t="s">
        <v>98</v>
      </c>
      <c r="E1949" t="s">
        <v>11</v>
      </c>
    </row>
    <row r="1950" hidden="1" spans="1:5">
      <c r="A1950" s="2" t="s">
        <v>2079</v>
      </c>
      <c r="B1950" t="s">
        <v>8</v>
      </c>
      <c r="C1950" t="s">
        <v>98</v>
      </c>
      <c r="D1950" t="s">
        <v>297</v>
      </c>
      <c r="E1950" t="s">
        <v>295</v>
      </c>
    </row>
    <row r="1951" hidden="1" spans="1:5">
      <c r="A1951" s="2" t="s">
        <v>2078</v>
      </c>
      <c r="B1951" t="s">
        <v>8</v>
      </c>
      <c r="C1951" t="s">
        <v>98</v>
      </c>
      <c r="D1951" t="s">
        <v>98</v>
      </c>
      <c r="E1951" t="s">
        <v>11</v>
      </c>
    </row>
    <row r="1952" hidden="1" spans="1:5">
      <c r="A1952" s="2" t="s">
        <v>2079</v>
      </c>
      <c r="B1952" t="s">
        <v>8</v>
      </c>
      <c r="C1952" t="s">
        <v>98</v>
      </c>
      <c r="D1952" t="s">
        <v>297</v>
      </c>
      <c r="E1952" t="s">
        <v>295</v>
      </c>
    </row>
    <row r="1953" hidden="1" spans="1:5">
      <c r="A1953" s="2" t="s">
        <v>2078</v>
      </c>
      <c r="B1953" t="s">
        <v>8</v>
      </c>
      <c r="C1953" t="s">
        <v>98</v>
      </c>
      <c r="D1953" t="s">
        <v>98</v>
      </c>
      <c r="E1953" t="s">
        <v>11</v>
      </c>
    </row>
    <row r="1954" hidden="1" spans="1:5">
      <c r="A1954" s="2" t="s">
        <v>2079</v>
      </c>
      <c r="B1954" t="s">
        <v>8</v>
      </c>
      <c r="C1954" t="s">
        <v>98</v>
      </c>
      <c r="D1954" t="s">
        <v>297</v>
      </c>
      <c r="E1954" t="s">
        <v>295</v>
      </c>
    </row>
    <row r="1955" hidden="1" spans="1:5">
      <c r="A1955" s="2" t="s">
        <v>2080</v>
      </c>
      <c r="B1955" t="s">
        <v>8</v>
      </c>
      <c r="C1955" t="s">
        <v>56</v>
      </c>
      <c r="D1955" t="s">
        <v>56</v>
      </c>
      <c r="E1955" t="s">
        <v>11</v>
      </c>
    </row>
    <row r="1956" hidden="1" spans="1:5">
      <c r="A1956" s="2" t="s">
        <v>2081</v>
      </c>
      <c r="B1956" t="s">
        <v>8</v>
      </c>
      <c r="C1956" t="s">
        <v>56</v>
      </c>
      <c r="D1956" t="s">
        <v>56</v>
      </c>
      <c r="E1956" t="s">
        <v>11</v>
      </c>
    </row>
    <row r="1957" hidden="1" spans="1:5">
      <c r="A1957" s="2" t="s">
        <v>2061</v>
      </c>
      <c r="B1957" t="s">
        <v>8</v>
      </c>
      <c r="C1957" t="s">
        <v>46</v>
      </c>
      <c r="D1957" t="s">
        <v>46</v>
      </c>
      <c r="E1957" t="s">
        <v>11</v>
      </c>
    </row>
    <row r="1958" hidden="1" spans="1:5">
      <c r="A1958" s="2" t="s">
        <v>2062</v>
      </c>
      <c r="B1958" t="s">
        <v>8</v>
      </c>
      <c r="C1958" t="s">
        <v>46</v>
      </c>
      <c r="D1958" t="s">
        <v>46</v>
      </c>
      <c r="E1958" t="s">
        <v>11</v>
      </c>
    </row>
    <row r="1959" hidden="1" spans="1:5">
      <c r="A1959" s="2" t="s">
        <v>2063</v>
      </c>
      <c r="B1959" t="s">
        <v>8</v>
      </c>
      <c r="C1959" t="s">
        <v>46</v>
      </c>
      <c r="D1959" t="s">
        <v>46</v>
      </c>
      <c r="E1959" t="s">
        <v>11</v>
      </c>
    </row>
    <row r="1960" hidden="1" spans="1:5">
      <c r="A1960" s="2" t="s">
        <v>1295</v>
      </c>
      <c r="B1960" t="s">
        <v>8</v>
      </c>
      <c r="C1960" t="s">
        <v>46</v>
      </c>
      <c r="D1960" t="s">
        <v>46</v>
      </c>
      <c r="E1960" t="s">
        <v>11</v>
      </c>
    </row>
    <row r="1961" hidden="1" spans="1:5">
      <c r="A1961" s="2" t="s">
        <v>2082</v>
      </c>
      <c r="B1961" t="s">
        <v>8</v>
      </c>
      <c r="C1961" t="s">
        <v>98</v>
      </c>
      <c r="D1961" t="s">
        <v>98</v>
      </c>
      <c r="E1961" t="s">
        <v>11</v>
      </c>
    </row>
    <row r="1962" hidden="1" spans="1:5">
      <c r="A1962" s="2" t="s">
        <v>2083</v>
      </c>
      <c r="B1962" t="s">
        <v>8</v>
      </c>
      <c r="C1962" t="s">
        <v>9</v>
      </c>
      <c r="D1962" t="s">
        <v>10</v>
      </c>
      <c r="E1962" t="s">
        <v>11</v>
      </c>
    </row>
    <row r="1963" hidden="1" spans="1:5">
      <c r="A1963" s="2" t="s">
        <v>2084</v>
      </c>
      <c r="B1963" t="s">
        <v>8</v>
      </c>
      <c r="C1963" t="s">
        <v>9</v>
      </c>
      <c r="D1963" t="s">
        <v>10</v>
      </c>
      <c r="E1963" t="s">
        <v>11</v>
      </c>
    </row>
    <row r="1964" hidden="1" spans="1:5">
      <c r="A1964" s="2" t="s">
        <v>2085</v>
      </c>
      <c r="B1964" t="s">
        <v>8</v>
      </c>
      <c r="C1964" t="s">
        <v>208</v>
      </c>
      <c r="D1964" t="s">
        <v>208</v>
      </c>
      <c r="E1964" t="s">
        <v>11</v>
      </c>
    </row>
    <row r="1965" hidden="1" spans="1:5">
      <c r="A1965" s="2" t="s">
        <v>2086</v>
      </c>
      <c r="B1965" t="s">
        <v>8</v>
      </c>
      <c r="C1965" t="s">
        <v>175</v>
      </c>
      <c r="D1965" t="s">
        <v>175</v>
      </c>
      <c r="E1965" t="s">
        <v>11</v>
      </c>
    </row>
    <row r="1966" hidden="1" spans="1:5">
      <c r="A1966" s="2" t="s">
        <v>2087</v>
      </c>
      <c r="B1966" t="s">
        <v>8</v>
      </c>
      <c r="C1966" t="s">
        <v>175</v>
      </c>
      <c r="D1966" t="s">
        <v>175</v>
      </c>
      <c r="E1966" t="s">
        <v>11</v>
      </c>
    </row>
    <row r="1967" hidden="1" spans="1:5">
      <c r="A1967" s="2" t="s">
        <v>2088</v>
      </c>
      <c r="B1967" t="s">
        <v>8</v>
      </c>
      <c r="C1967" t="s">
        <v>175</v>
      </c>
      <c r="D1967" t="s">
        <v>175</v>
      </c>
      <c r="E1967" t="s">
        <v>11</v>
      </c>
    </row>
    <row r="1968" hidden="1" spans="1:5">
      <c r="A1968" s="2" t="s">
        <v>2089</v>
      </c>
      <c r="B1968" t="s">
        <v>8</v>
      </c>
      <c r="C1968" t="s">
        <v>347</v>
      </c>
      <c r="D1968" t="s">
        <v>347</v>
      </c>
      <c r="E1968" t="s">
        <v>11</v>
      </c>
    </row>
    <row r="1969" hidden="1" spans="1:5">
      <c r="A1969" s="2" t="s">
        <v>2090</v>
      </c>
      <c r="B1969" t="s">
        <v>8</v>
      </c>
      <c r="C1969" t="s">
        <v>347</v>
      </c>
      <c r="D1969" t="s">
        <v>347</v>
      </c>
      <c r="E1969" t="s">
        <v>11</v>
      </c>
    </row>
    <row r="1970" hidden="1" spans="1:5">
      <c r="A1970" s="2" t="s">
        <v>2091</v>
      </c>
      <c r="B1970" t="s">
        <v>8</v>
      </c>
      <c r="C1970" t="s">
        <v>203</v>
      </c>
      <c r="D1970" t="s">
        <v>203</v>
      </c>
      <c r="E1970" t="s">
        <v>11</v>
      </c>
    </row>
    <row r="1971" hidden="1" spans="1:5">
      <c r="A1971" s="2" t="s">
        <v>2092</v>
      </c>
      <c r="B1971" t="s">
        <v>8</v>
      </c>
      <c r="C1971" t="s">
        <v>261</v>
      </c>
      <c r="D1971" t="s">
        <v>261</v>
      </c>
      <c r="E1971" t="s">
        <v>11</v>
      </c>
    </row>
    <row r="1972" hidden="1" spans="1:5">
      <c r="A1972" s="2" t="s">
        <v>2093</v>
      </c>
      <c r="B1972" t="s">
        <v>8</v>
      </c>
      <c r="C1972" t="s">
        <v>1979</v>
      </c>
      <c r="D1972" t="s">
        <v>1979</v>
      </c>
      <c r="E1972" t="s">
        <v>11</v>
      </c>
    </row>
    <row r="1973" hidden="1" spans="1:5">
      <c r="A1973" s="2" t="s">
        <v>2094</v>
      </c>
      <c r="B1973" t="s">
        <v>8</v>
      </c>
      <c r="C1973" t="s">
        <v>2095</v>
      </c>
      <c r="D1973" t="s">
        <v>2095</v>
      </c>
      <c r="E1973" t="s">
        <v>11</v>
      </c>
    </row>
    <row r="1974" hidden="1" spans="1:5">
      <c r="A1974" s="2" t="s">
        <v>2096</v>
      </c>
      <c r="B1974" t="s">
        <v>8</v>
      </c>
      <c r="C1974" t="s">
        <v>98</v>
      </c>
      <c r="D1974" t="s">
        <v>98</v>
      </c>
      <c r="E1974" t="s">
        <v>11</v>
      </c>
    </row>
    <row r="1975" hidden="1" spans="1:5">
      <c r="A1975" s="2" t="s">
        <v>2097</v>
      </c>
      <c r="B1975" t="s">
        <v>8</v>
      </c>
      <c r="C1975" t="s">
        <v>203</v>
      </c>
      <c r="D1975" t="s">
        <v>203</v>
      </c>
      <c r="E1975" t="s">
        <v>11</v>
      </c>
    </row>
    <row r="1976" hidden="1" spans="1:5">
      <c r="A1976" s="2" t="s">
        <v>2098</v>
      </c>
      <c r="B1976" t="s">
        <v>8</v>
      </c>
      <c r="C1976" t="s">
        <v>203</v>
      </c>
      <c r="D1976" t="s">
        <v>203</v>
      </c>
      <c r="E1976" t="s">
        <v>11</v>
      </c>
    </row>
    <row r="1977" hidden="1" spans="1:5">
      <c r="A1977" s="2" t="s">
        <v>2099</v>
      </c>
      <c r="B1977" t="s">
        <v>8</v>
      </c>
      <c r="C1977" t="s">
        <v>203</v>
      </c>
      <c r="D1977" t="s">
        <v>203</v>
      </c>
      <c r="E1977" t="s">
        <v>11</v>
      </c>
    </row>
    <row r="1978" hidden="1" spans="1:5">
      <c r="A1978" s="2" t="s">
        <v>2091</v>
      </c>
      <c r="B1978" t="s">
        <v>8</v>
      </c>
      <c r="C1978" t="s">
        <v>203</v>
      </c>
      <c r="D1978" t="s">
        <v>203</v>
      </c>
      <c r="E1978" t="s">
        <v>11</v>
      </c>
    </row>
    <row r="1979" hidden="1" spans="1:5">
      <c r="A1979" s="2" t="s">
        <v>2100</v>
      </c>
      <c r="B1979" t="s">
        <v>8</v>
      </c>
      <c r="C1979" t="s">
        <v>203</v>
      </c>
      <c r="D1979" t="s">
        <v>203</v>
      </c>
      <c r="E1979" t="s">
        <v>11</v>
      </c>
    </row>
    <row r="1980" hidden="1" spans="1:5">
      <c r="A1980" s="2" t="s">
        <v>2101</v>
      </c>
      <c r="B1980" t="s">
        <v>8</v>
      </c>
      <c r="C1980" t="s">
        <v>203</v>
      </c>
      <c r="D1980" t="s">
        <v>203</v>
      </c>
      <c r="E1980" t="s">
        <v>11</v>
      </c>
    </row>
    <row r="1981" hidden="1" spans="1:5">
      <c r="A1981" s="2" t="s">
        <v>2102</v>
      </c>
      <c r="B1981" t="s">
        <v>8</v>
      </c>
      <c r="C1981" t="s">
        <v>203</v>
      </c>
      <c r="D1981" t="s">
        <v>203</v>
      </c>
      <c r="E1981" t="s">
        <v>11</v>
      </c>
    </row>
    <row r="1982" hidden="1" spans="1:5">
      <c r="A1982" s="2" t="s">
        <v>2103</v>
      </c>
      <c r="B1982" t="s">
        <v>8</v>
      </c>
      <c r="C1982" t="s">
        <v>203</v>
      </c>
      <c r="D1982" t="s">
        <v>203</v>
      </c>
      <c r="E1982" t="s">
        <v>11</v>
      </c>
    </row>
    <row r="1983" hidden="1" spans="1:5">
      <c r="A1983" s="2" t="s">
        <v>2104</v>
      </c>
      <c r="B1983" t="s">
        <v>8</v>
      </c>
      <c r="C1983" t="s">
        <v>482</v>
      </c>
      <c r="D1983" t="s">
        <v>2105</v>
      </c>
      <c r="E1983" t="s">
        <v>61</v>
      </c>
    </row>
    <row r="1984" hidden="1" spans="1:5">
      <c r="A1984" s="2" t="s">
        <v>2106</v>
      </c>
      <c r="B1984" t="s">
        <v>8</v>
      </c>
      <c r="C1984" t="s">
        <v>199</v>
      </c>
      <c r="D1984" t="s">
        <v>199</v>
      </c>
      <c r="E1984" t="s">
        <v>11</v>
      </c>
    </row>
    <row r="1985" hidden="1" spans="1:5">
      <c r="A1985" s="2" t="s">
        <v>2092</v>
      </c>
      <c r="B1985" t="s">
        <v>8</v>
      </c>
      <c r="C1985" t="s">
        <v>261</v>
      </c>
      <c r="D1985" t="s">
        <v>261</v>
      </c>
      <c r="E1985" t="s">
        <v>11</v>
      </c>
    </row>
    <row r="1986" hidden="1" spans="1:5">
      <c r="A1986" s="2" t="s">
        <v>2107</v>
      </c>
      <c r="B1986" t="s">
        <v>8</v>
      </c>
      <c r="C1986" t="s">
        <v>167</v>
      </c>
      <c r="D1986" t="s">
        <v>167</v>
      </c>
      <c r="E1986" t="s">
        <v>11</v>
      </c>
    </row>
    <row r="1987" hidden="1" spans="1:5">
      <c r="A1987" s="2" t="s">
        <v>2108</v>
      </c>
      <c r="B1987" t="s">
        <v>8</v>
      </c>
      <c r="C1987" t="s">
        <v>98</v>
      </c>
      <c r="D1987" t="s">
        <v>98</v>
      </c>
      <c r="E1987" t="s">
        <v>11</v>
      </c>
    </row>
    <row r="1988" hidden="1" spans="1:5">
      <c r="A1988" s="2" t="s">
        <v>2109</v>
      </c>
      <c r="B1988" t="s">
        <v>8</v>
      </c>
      <c r="C1988" t="s">
        <v>98</v>
      </c>
      <c r="D1988" t="s">
        <v>98</v>
      </c>
      <c r="E1988" t="s">
        <v>11</v>
      </c>
    </row>
    <row r="1989" hidden="1" spans="1:5">
      <c r="A1989" s="2" t="s">
        <v>2110</v>
      </c>
      <c r="B1989" t="s">
        <v>8</v>
      </c>
      <c r="C1989" t="s">
        <v>21</v>
      </c>
      <c r="D1989" t="s">
        <v>2111</v>
      </c>
      <c r="E1989" t="s">
        <v>61</v>
      </c>
    </row>
    <row r="1990" hidden="1" spans="1:5">
      <c r="A1990" s="2" t="s">
        <v>2112</v>
      </c>
      <c r="B1990" t="s">
        <v>8</v>
      </c>
      <c r="C1990" t="s">
        <v>21</v>
      </c>
      <c r="D1990" t="s">
        <v>21</v>
      </c>
      <c r="E1990" t="s">
        <v>11</v>
      </c>
    </row>
    <row r="1991" hidden="1" spans="1:5">
      <c r="A1991" s="2" t="s">
        <v>2113</v>
      </c>
      <c r="B1991" t="s">
        <v>8</v>
      </c>
      <c r="C1991" t="s">
        <v>59</v>
      </c>
      <c r="D1991" t="s">
        <v>59</v>
      </c>
      <c r="E1991" t="s">
        <v>11</v>
      </c>
    </row>
    <row r="1992" hidden="1" spans="1:5">
      <c r="A1992" s="2" t="s">
        <v>2114</v>
      </c>
      <c r="B1992" t="s">
        <v>8</v>
      </c>
      <c r="C1992" t="s">
        <v>789</v>
      </c>
      <c r="D1992" t="s">
        <v>789</v>
      </c>
      <c r="E1992" t="s">
        <v>11</v>
      </c>
    </row>
    <row r="1993" hidden="1" spans="1:5">
      <c r="A1993" s="2" t="s">
        <v>2115</v>
      </c>
      <c r="B1993" t="s">
        <v>8</v>
      </c>
      <c r="C1993" t="s">
        <v>789</v>
      </c>
      <c r="D1993" t="s">
        <v>789</v>
      </c>
      <c r="E1993" t="s">
        <v>11</v>
      </c>
    </row>
    <row r="1994" hidden="1" spans="1:5">
      <c r="A1994" s="2" t="s">
        <v>2116</v>
      </c>
      <c r="B1994" t="s">
        <v>8</v>
      </c>
      <c r="C1994" t="s">
        <v>789</v>
      </c>
      <c r="D1994" t="s">
        <v>789</v>
      </c>
      <c r="E1994" t="s">
        <v>11</v>
      </c>
    </row>
    <row r="1995" hidden="1" spans="1:5">
      <c r="A1995" s="2" t="s">
        <v>2117</v>
      </c>
      <c r="B1995" t="s">
        <v>8</v>
      </c>
      <c r="C1995" t="s">
        <v>14</v>
      </c>
      <c r="D1995" t="s">
        <v>14</v>
      </c>
      <c r="E1995" t="s">
        <v>11</v>
      </c>
    </row>
    <row r="1996" hidden="1" spans="1:5">
      <c r="A1996" s="2" t="s">
        <v>2118</v>
      </c>
      <c r="B1996" t="s">
        <v>8</v>
      </c>
      <c r="C1996" t="s">
        <v>14</v>
      </c>
      <c r="D1996" t="s">
        <v>14</v>
      </c>
      <c r="E1996" t="s">
        <v>11</v>
      </c>
    </row>
    <row r="1997" hidden="1" spans="1:5">
      <c r="A1997" s="2" t="s">
        <v>2114</v>
      </c>
      <c r="B1997" t="s">
        <v>8</v>
      </c>
      <c r="C1997" t="s">
        <v>789</v>
      </c>
      <c r="D1997" t="s">
        <v>789</v>
      </c>
      <c r="E1997" t="s">
        <v>11</v>
      </c>
    </row>
    <row r="1998" hidden="1" spans="1:5">
      <c r="A1998" s="2" t="s">
        <v>2115</v>
      </c>
      <c r="B1998" t="s">
        <v>8</v>
      </c>
      <c r="C1998" t="s">
        <v>789</v>
      </c>
      <c r="D1998" t="s">
        <v>789</v>
      </c>
      <c r="E1998" t="s">
        <v>11</v>
      </c>
    </row>
    <row r="1999" hidden="1" spans="1:5">
      <c r="A1999" s="2" t="s">
        <v>2116</v>
      </c>
      <c r="B1999" t="s">
        <v>8</v>
      </c>
      <c r="C1999" t="s">
        <v>789</v>
      </c>
      <c r="D1999" t="s">
        <v>789</v>
      </c>
      <c r="E1999" t="s">
        <v>11</v>
      </c>
    </row>
    <row r="2000" hidden="1" spans="1:5">
      <c r="A2000" s="2" t="s">
        <v>2117</v>
      </c>
      <c r="B2000" t="s">
        <v>8</v>
      </c>
      <c r="C2000" t="s">
        <v>14</v>
      </c>
      <c r="D2000" t="s">
        <v>14</v>
      </c>
      <c r="E2000" t="s">
        <v>11</v>
      </c>
    </row>
    <row r="2001" hidden="1" spans="1:5">
      <c r="A2001" s="2" t="s">
        <v>2118</v>
      </c>
      <c r="B2001" t="s">
        <v>8</v>
      </c>
      <c r="C2001" t="s">
        <v>14</v>
      </c>
      <c r="D2001" t="s">
        <v>14</v>
      </c>
      <c r="E2001" t="s">
        <v>11</v>
      </c>
    </row>
    <row r="2002" hidden="1" spans="1:5">
      <c r="A2002" s="2" t="s">
        <v>2119</v>
      </c>
      <c r="B2002" t="s">
        <v>8</v>
      </c>
      <c r="C2002" t="s">
        <v>162</v>
      </c>
      <c r="D2002" t="s">
        <v>162</v>
      </c>
      <c r="E2002" t="s">
        <v>11</v>
      </c>
    </row>
    <row r="2003" hidden="1" spans="1:5">
      <c r="A2003" s="2" t="s">
        <v>2120</v>
      </c>
      <c r="B2003" t="s">
        <v>8</v>
      </c>
      <c r="C2003" t="s">
        <v>261</v>
      </c>
      <c r="D2003" t="s">
        <v>261</v>
      </c>
      <c r="E2003" t="s">
        <v>11</v>
      </c>
    </row>
    <row r="2004" hidden="1" spans="1:5">
      <c r="A2004" s="2" t="s">
        <v>2086</v>
      </c>
      <c r="B2004" t="s">
        <v>8</v>
      </c>
      <c r="C2004" t="s">
        <v>175</v>
      </c>
      <c r="D2004" t="s">
        <v>175</v>
      </c>
      <c r="E2004" t="s">
        <v>11</v>
      </c>
    </row>
    <row r="2005" hidden="1" spans="1:5">
      <c r="A2005" s="2" t="s">
        <v>2087</v>
      </c>
      <c r="B2005" t="s">
        <v>8</v>
      </c>
      <c r="C2005" t="s">
        <v>175</v>
      </c>
      <c r="D2005" t="s">
        <v>175</v>
      </c>
      <c r="E2005" t="s">
        <v>11</v>
      </c>
    </row>
    <row r="2006" hidden="1" spans="1:5">
      <c r="A2006" s="2" t="s">
        <v>2088</v>
      </c>
      <c r="B2006" t="s">
        <v>8</v>
      </c>
      <c r="C2006" t="s">
        <v>175</v>
      </c>
      <c r="D2006" t="s">
        <v>175</v>
      </c>
      <c r="E2006" t="s">
        <v>11</v>
      </c>
    </row>
    <row r="2007" hidden="1" spans="1:5">
      <c r="A2007" s="2" t="s">
        <v>2089</v>
      </c>
      <c r="B2007" t="s">
        <v>8</v>
      </c>
      <c r="C2007" t="s">
        <v>347</v>
      </c>
      <c r="D2007" t="s">
        <v>347</v>
      </c>
      <c r="E2007" t="s">
        <v>11</v>
      </c>
    </row>
    <row r="2008" hidden="1" spans="1:5">
      <c r="A2008" s="2" t="s">
        <v>2090</v>
      </c>
      <c r="B2008" t="s">
        <v>8</v>
      </c>
      <c r="C2008" t="s">
        <v>347</v>
      </c>
      <c r="D2008" t="s">
        <v>347</v>
      </c>
      <c r="E2008" t="s">
        <v>11</v>
      </c>
    </row>
    <row r="2009" hidden="1" spans="1:5">
      <c r="A2009" s="2" t="s">
        <v>2121</v>
      </c>
      <c r="B2009" t="s">
        <v>8</v>
      </c>
      <c r="C2009" t="s">
        <v>98</v>
      </c>
      <c r="D2009" t="s">
        <v>98</v>
      </c>
      <c r="E2009" t="s">
        <v>11</v>
      </c>
    </row>
    <row r="2010" hidden="1" spans="1:5">
      <c r="A2010" s="2" t="s">
        <v>2121</v>
      </c>
      <c r="B2010" t="s">
        <v>8</v>
      </c>
      <c r="C2010" t="s">
        <v>98</v>
      </c>
      <c r="D2010" t="s">
        <v>98</v>
      </c>
      <c r="E2010" t="s">
        <v>11</v>
      </c>
    </row>
    <row r="2011" hidden="1" spans="1:5">
      <c r="A2011" s="2" t="s">
        <v>2122</v>
      </c>
      <c r="B2011" t="s">
        <v>8</v>
      </c>
      <c r="C2011" t="s">
        <v>59</v>
      </c>
      <c r="D2011" t="s">
        <v>59</v>
      </c>
      <c r="E2011" t="s">
        <v>11</v>
      </c>
    </row>
    <row r="2012" hidden="1" spans="1:5">
      <c r="A2012" s="2" t="s">
        <v>2123</v>
      </c>
      <c r="B2012" t="s">
        <v>8</v>
      </c>
      <c r="C2012" t="s">
        <v>9</v>
      </c>
      <c r="D2012" t="s">
        <v>10</v>
      </c>
      <c r="E2012" t="s">
        <v>11</v>
      </c>
    </row>
    <row r="2013" hidden="1" spans="1:5">
      <c r="A2013" s="2" t="s">
        <v>2124</v>
      </c>
      <c r="B2013" t="s">
        <v>8</v>
      </c>
      <c r="C2013" t="s">
        <v>98</v>
      </c>
      <c r="D2013" t="s">
        <v>98</v>
      </c>
      <c r="E2013" t="s">
        <v>11</v>
      </c>
    </row>
    <row r="2014" hidden="1" spans="1:5">
      <c r="A2014" s="2" t="s">
        <v>2125</v>
      </c>
      <c r="B2014" t="s">
        <v>8</v>
      </c>
      <c r="C2014" t="s">
        <v>68</v>
      </c>
      <c r="D2014" t="s">
        <v>68</v>
      </c>
      <c r="E2014" t="s">
        <v>11</v>
      </c>
    </row>
    <row r="2015" hidden="1" spans="1:5">
      <c r="A2015" s="2" t="s">
        <v>2126</v>
      </c>
      <c r="B2015" t="s">
        <v>8</v>
      </c>
      <c r="C2015" t="s">
        <v>36</v>
      </c>
      <c r="D2015" t="s">
        <v>36</v>
      </c>
      <c r="E2015" t="s">
        <v>11</v>
      </c>
    </row>
    <row r="2016" hidden="1" spans="1:5">
      <c r="A2016" s="2" t="s">
        <v>2127</v>
      </c>
      <c r="B2016" t="s">
        <v>8</v>
      </c>
      <c r="C2016" t="s">
        <v>36</v>
      </c>
      <c r="D2016" t="s">
        <v>36</v>
      </c>
      <c r="E2016" t="s">
        <v>11</v>
      </c>
    </row>
    <row r="2017" hidden="1" spans="1:5">
      <c r="A2017" s="2" t="s">
        <v>2128</v>
      </c>
      <c r="B2017" t="s">
        <v>8</v>
      </c>
      <c r="C2017" t="s">
        <v>36</v>
      </c>
      <c r="D2017" t="s">
        <v>36</v>
      </c>
      <c r="E2017" t="s">
        <v>11</v>
      </c>
    </row>
    <row r="2018" hidden="1" spans="1:5">
      <c r="A2018" s="2" t="s">
        <v>2129</v>
      </c>
      <c r="B2018" t="s">
        <v>8</v>
      </c>
      <c r="C2018" t="s">
        <v>36</v>
      </c>
      <c r="D2018" t="s">
        <v>36</v>
      </c>
      <c r="E2018" t="s">
        <v>11</v>
      </c>
    </row>
    <row r="2019" hidden="1" spans="1:5">
      <c r="A2019" s="2" t="s">
        <v>2130</v>
      </c>
      <c r="B2019" t="s">
        <v>8</v>
      </c>
      <c r="C2019" t="s">
        <v>36</v>
      </c>
      <c r="D2019" t="s">
        <v>36</v>
      </c>
      <c r="E2019" t="s">
        <v>11</v>
      </c>
    </row>
    <row r="2020" hidden="1" spans="1:5">
      <c r="A2020" s="2" t="s">
        <v>2131</v>
      </c>
      <c r="B2020" t="s">
        <v>8</v>
      </c>
      <c r="C2020" t="s">
        <v>36</v>
      </c>
      <c r="D2020" t="s">
        <v>36</v>
      </c>
      <c r="E2020" t="s">
        <v>11</v>
      </c>
    </row>
    <row r="2021" hidden="1" spans="1:5">
      <c r="A2021" s="2" t="s">
        <v>2132</v>
      </c>
      <c r="B2021" t="s">
        <v>8</v>
      </c>
      <c r="C2021" t="s">
        <v>36</v>
      </c>
      <c r="D2021" t="s">
        <v>36</v>
      </c>
      <c r="E2021" t="s">
        <v>11</v>
      </c>
    </row>
    <row r="2022" hidden="1" spans="1:5">
      <c r="A2022" s="2" t="s">
        <v>2133</v>
      </c>
      <c r="B2022" t="s">
        <v>8</v>
      </c>
      <c r="C2022" t="s">
        <v>36</v>
      </c>
      <c r="D2022" t="s">
        <v>36</v>
      </c>
      <c r="E2022" t="s">
        <v>11</v>
      </c>
    </row>
    <row r="2023" hidden="1" spans="1:5">
      <c r="A2023" s="2" t="s">
        <v>2134</v>
      </c>
      <c r="B2023" t="s">
        <v>8</v>
      </c>
      <c r="C2023" t="s">
        <v>36</v>
      </c>
      <c r="D2023" t="s">
        <v>36</v>
      </c>
      <c r="E2023" t="s">
        <v>11</v>
      </c>
    </row>
    <row r="2024" hidden="1" spans="1:5">
      <c r="A2024" s="2" t="s">
        <v>2135</v>
      </c>
      <c r="B2024" t="s">
        <v>8</v>
      </c>
      <c r="C2024" t="s">
        <v>46</v>
      </c>
      <c r="D2024" t="s">
        <v>46</v>
      </c>
      <c r="E2024" t="s">
        <v>11</v>
      </c>
    </row>
    <row r="2025" hidden="1" spans="1:5">
      <c r="A2025" s="2" t="s">
        <v>2136</v>
      </c>
      <c r="B2025" t="s">
        <v>8</v>
      </c>
      <c r="C2025" t="s">
        <v>46</v>
      </c>
      <c r="D2025" t="s">
        <v>46</v>
      </c>
      <c r="E2025" t="s">
        <v>11</v>
      </c>
    </row>
    <row r="2026" hidden="1" spans="1:5">
      <c r="A2026" s="2" t="s">
        <v>2137</v>
      </c>
      <c r="B2026" t="s">
        <v>8</v>
      </c>
      <c r="C2026" t="s">
        <v>46</v>
      </c>
      <c r="D2026" t="s">
        <v>46</v>
      </c>
      <c r="E2026" t="s">
        <v>11</v>
      </c>
    </row>
    <row r="2027" hidden="1" spans="1:5">
      <c r="A2027" s="2" t="s">
        <v>2138</v>
      </c>
      <c r="B2027" t="s">
        <v>8</v>
      </c>
      <c r="C2027" t="s">
        <v>46</v>
      </c>
      <c r="D2027" t="s">
        <v>46</v>
      </c>
      <c r="E2027" t="s">
        <v>11</v>
      </c>
    </row>
    <row r="2028" hidden="1" spans="1:5">
      <c r="A2028" s="2" t="s">
        <v>2139</v>
      </c>
      <c r="B2028" t="s">
        <v>8</v>
      </c>
      <c r="C2028" t="s">
        <v>46</v>
      </c>
      <c r="D2028" t="s">
        <v>46</v>
      </c>
      <c r="E2028" t="s">
        <v>11</v>
      </c>
    </row>
    <row r="2029" hidden="1" spans="1:5">
      <c r="A2029" s="2" t="s">
        <v>2140</v>
      </c>
      <c r="B2029" t="s">
        <v>8</v>
      </c>
      <c r="C2029" t="s">
        <v>46</v>
      </c>
      <c r="D2029" t="s">
        <v>46</v>
      </c>
      <c r="E2029" t="s">
        <v>11</v>
      </c>
    </row>
    <row r="2030" hidden="1" spans="1:5">
      <c r="A2030" s="2" t="s">
        <v>2141</v>
      </c>
      <c r="B2030" t="s">
        <v>8</v>
      </c>
      <c r="C2030" t="s">
        <v>46</v>
      </c>
      <c r="D2030" t="s">
        <v>46</v>
      </c>
      <c r="E2030" t="s">
        <v>11</v>
      </c>
    </row>
    <row r="2031" hidden="1" spans="1:5">
      <c r="A2031" s="2" t="s">
        <v>2142</v>
      </c>
      <c r="B2031" t="s">
        <v>8</v>
      </c>
      <c r="C2031" t="s">
        <v>46</v>
      </c>
      <c r="D2031" t="s">
        <v>46</v>
      </c>
      <c r="E2031" t="s">
        <v>11</v>
      </c>
    </row>
    <row r="2032" hidden="1" spans="1:5">
      <c r="A2032" s="2" t="s">
        <v>2143</v>
      </c>
      <c r="B2032" t="s">
        <v>8</v>
      </c>
      <c r="C2032" t="s">
        <v>46</v>
      </c>
      <c r="D2032" t="s">
        <v>46</v>
      </c>
      <c r="E2032" t="s">
        <v>11</v>
      </c>
    </row>
    <row r="2033" hidden="1" spans="1:5">
      <c r="A2033" s="2" t="s">
        <v>2144</v>
      </c>
      <c r="B2033" t="s">
        <v>8</v>
      </c>
      <c r="C2033" t="s">
        <v>46</v>
      </c>
      <c r="D2033" t="s">
        <v>46</v>
      </c>
      <c r="E2033" t="s">
        <v>11</v>
      </c>
    </row>
    <row r="2034" hidden="1" spans="1:5">
      <c r="A2034" s="2" t="s">
        <v>2145</v>
      </c>
      <c r="B2034" t="s">
        <v>8</v>
      </c>
      <c r="C2034" t="s">
        <v>56</v>
      </c>
      <c r="D2034" t="s">
        <v>56</v>
      </c>
      <c r="E2034" t="s">
        <v>11</v>
      </c>
    </row>
    <row r="2035" hidden="1" spans="1:5">
      <c r="A2035" s="2" t="s">
        <v>2146</v>
      </c>
      <c r="B2035" t="s">
        <v>8</v>
      </c>
      <c r="C2035" t="s">
        <v>56</v>
      </c>
      <c r="D2035" t="s">
        <v>56</v>
      </c>
      <c r="E2035" t="s">
        <v>11</v>
      </c>
    </row>
    <row r="2036" hidden="1" spans="1:5">
      <c r="A2036" s="2" t="s">
        <v>2147</v>
      </c>
      <c r="B2036" t="s">
        <v>8</v>
      </c>
      <c r="C2036" t="s">
        <v>59</v>
      </c>
      <c r="D2036" t="s">
        <v>59</v>
      </c>
      <c r="E2036" t="s">
        <v>11</v>
      </c>
    </row>
    <row r="2037" hidden="1" spans="1:5">
      <c r="A2037" s="2" t="s">
        <v>2148</v>
      </c>
      <c r="B2037" t="s">
        <v>8</v>
      </c>
      <c r="C2037" t="s">
        <v>59</v>
      </c>
      <c r="D2037" t="s">
        <v>59</v>
      </c>
      <c r="E2037" t="s">
        <v>11</v>
      </c>
    </row>
    <row r="2038" hidden="1" spans="1:5">
      <c r="A2038" s="2" t="s">
        <v>2149</v>
      </c>
      <c r="B2038" t="s">
        <v>8</v>
      </c>
      <c r="C2038" t="s">
        <v>59</v>
      </c>
      <c r="D2038" t="s">
        <v>59</v>
      </c>
      <c r="E2038" t="s">
        <v>11</v>
      </c>
    </row>
    <row r="2039" hidden="1" spans="1:5">
      <c r="A2039" s="2" t="s">
        <v>2150</v>
      </c>
      <c r="B2039" t="s">
        <v>8</v>
      </c>
      <c r="C2039" t="s">
        <v>66</v>
      </c>
      <c r="D2039" t="s">
        <v>66</v>
      </c>
      <c r="E2039" t="s">
        <v>11</v>
      </c>
    </row>
    <row r="2040" hidden="1" spans="1:5">
      <c r="A2040" s="2" t="s">
        <v>2151</v>
      </c>
      <c r="B2040" t="s">
        <v>8</v>
      </c>
      <c r="C2040" t="s">
        <v>64</v>
      </c>
      <c r="D2040" t="s">
        <v>64</v>
      </c>
      <c r="E2040" t="s">
        <v>11</v>
      </c>
    </row>
    <row r="2041" hidden="1" spans="1:5">
      <c r="A2041" s="2" t="s">
        <v>2152</v>
      </c>
      <c r="B2041" t="s">
        <v>8</v>
      </c>
      <c r="C2041" t="s">
        <v>66</v>
      </c>
      <c r="D2041" t="s">
        <v>66</v>
      </c>
      <c r="E2041" t="s">
        <v>11</v>
      </c>
    </row>
    <row r="2042" hidden="1" spans="1:5">
      <c r="A2042" s="2" t="s">
        <v>2153</v>
      </c>
      <c r="B2042" t="s">
        <v>8</v>
      </c>
      <c r="C2042" t="s">
        <v>68</v>
      </c>
      <c r="D2042" t="s">
        <v>68</v>
      </c>
      <c r="E2042" t="s">
        <v>11</v>
      </c>
    </row>
    <row r="2043" hidden="1" spans="1:5">
      <c r="A2043" s="2" t="s">
        <v>2154</v>
      </c>
      <c r="B2043" t="s">
        <v>8</v>
      </c>
      <c r="C2043" t="s">
        <v>208</v>
      </c>
      <c r="D2043" t="s">
        <v>208</v>
      </c>
      <c r="E2043" t="s">
        <v>11</v>
      </c>
    </row>
    <row r="2044" hidden="1" spans="1:5">
      <c r="A2044" s="2" t="s">
        <v>2155</v>
      </c>
      <c r="B2044" t="s">
        <v>8</v>
      </c>
      <c r="C2044" t="s">
        <v>208</v>
      </c>
      <c r="D2044" t="s">
        <v>208</v>
      </c>
      <c r="E2044" t="s">
        <v>11</v>
      </c>
    </row>
    <row r="2045" hidden="1" spans="1:5">
      <c r="A2045" s="2" t="s">
        <v>2156</v>
      </c>
      <c r="B2045" t="s">
        <v>8</v>
      </c>
      <c r="C2045" t="s">
        <v>208</v>
      </c>
      <c r="D2045" t="s">
        <v>208</v>
      </c>
      <c r="E2045" t="s">
        <v>11</v>
      </c>
    </row>
    <row r="2046" hidden="1" spans="1:5">
      <c r="A2046" s="2" t="s">
        <v>2157</v>
      </c>
      <c r="B2046" t="s">
        <v>8</v>
      </c>
      <c r="C2046" t="s">
        <v>208</v>
      </c>
      <c r="D2046" t="s">
        <v>208</v>
      </c>
      <c r="E2046" t="s">
        <v>11</v>
      </c>
    </row>
    <row r="2047" hidden="1" spans="1:5">
      <c r="A2047" s="2" t="s">
        <v>2158</v>
      </c>
      <c r="B2047" t="s">
        <v>8</v>
      </c>
      <c r="C2047" t="s">
        <v>485</v>
      </c>
      <c r="D2047" t="s">
        <v>2159</v>
      </c>
      <c r="E2047" t="s">
        <v>11</v>
      </c>
    </row>
    <row r="2048" hidden="1" spans="1:5">
      <c r="A2048" s="2" t="s">
        <v>2160</v>
      </c>
      <c r="B2048" t="s">
        <v>8</v>
      </c>
      <c r="C2048" t="s">
        <v>98</v>
      </c>
      <c r="D2048" t="s">
        <v>98</v>
      </c>
      <c r="E2048" t="s">
        <v>11</v>
      </c>
    </row>
    <row r="2049" hidden="1" spans="1:5">
      <c r="A2049" s="2" t="s">
        <v>2161</v>
      </c>
      <c r="B2049" t="s">
        <v>8</v>
      </c>
      <c r="C2049" t="s">
        <v>98</v>
      </c>
      <c r="D2049" t="s">
        <v>98</v>
      </c>
      <c r="E2049" t="s">
        <v>11</v>
      </c>
    </row>
    <row r="2050" hidden="1" spans="1:5">
      <c r="A2050" s="2" t="s">
        <v>2162</v>
      </c>
      <c r="B2050" t="s">
        <v>8</v>
      </c>
      <c r="C2050" t="s">
        <v>98</v>
      </c>
      <c r="D2050" t="s">
        <v>98</v>
      </c>
      <c r="E2050" t="s">
        <v>11</v>
      </c>
    </row>
    <row r="2051" hidden="1" spans="1:5">
      <c r="A2051" s="2" t="s">
        <v>2163</v>
      </c>
      <c r="B2051" t="s">
        <v>8</v>
      </c>
      <c r="C2051" t="s">
        <v>27</v>
      </c>
      <c r="D2051" t="s">
        <v>27</v>
      </c>
      <c r="E2051" t="s">
        <v>11</v>
      </c>
    </row>
    <row r="2052" hidden="1" spans="1:5">
      <c r="A2052" s="2" t="s">
        <v>2164</v>
      </c>
      <c r="B2052" t="s">
        <v>8</v>
      </c>
      <c r="C2052" t="s">
        <v>27</v>
      </c>
      <c r="D2052" t="s">
        <v>27</v>
      </c>
      <c r="E2052" t="s">
        <v>11</v>
      </c>
    </row>
    <row r="2053" hidden="1" spans="1:5">
      <c r="A2053" s="2" t="s">
        <v>2165</v>
      </c>
      <c r="B2053" t="s">
        <v>8</v>
      </c>
      <c r="C2053" t="s">
        <v>199</v>
      </c>
      <c r="D2053" t="s">
        <v>199</v>
      </c>
      <c r="E2053" t="s">
        <v>11</v>
      </c>
    </row>
    <row r="2054" hidden="1" spans="1:5">
      <c r="A2054" s="2" t="s">
        <v>2166</v>
      </c>
      <c r="B2054" t="s">
        <v>8</v>
      </c>
      <c r="C2054" t="s">
        <v>199</v>
      </c>
      <c r="D2054" t="s">
        <v>199</v>
      </c>
      <c r="E2054" t="s">
        <v>11</v>
      </c>
    </row>
    <row r="2055" hidden="1" spans="1:5">
      <c r="A2055" s="2" t="s">
        <v>2167</v>
      </c>
      <c r="B2055" t="s">
        <v>8</v>
      </c>
      <c r="C2055" t="s">
        <v>199</v>
      </c>
      <c r="D2055" t="s">
        <v>199</v>
      </c>
      <c r="E2055" t="s">
        <v>11</v>
      </c>
    </row>
    <row r="2056" hidden="1" spans="1:5">
      <c r="A2056" s="2" t="s">
        <v>2168</v>
      </c>
      <c r="B2056" t="s">
        <v>8</v>
      </c>
      <c r="C2056" t="s">
        <v>261</v>
      </c>
      <c r="D2056" t="s">
        <v>261</v>
      </c>
      <c r="E2056" t="s">
        <v>11</v>
      </c>
    </row>
    <row r="2057" hidden="1" spans="1:5">
      <c r="A2057" s="2" t="s">
        <v>2169</v>
      </c>
      <c r="B2057" t="s">
        <v>8</v>
      </c>
      <c r="C2057" t="s">
        <v>19</v>
      </c>
      <c r="D2057" t="s">
        <v>19</v>
      </c>
      <c r="E2057" t="s">
        <v>11</v>
      </c>
    </row>
    <row r="2058" hidden="1" spans="1:5">
      <c r="A2058" s="2" t="s">
        <v>2170</v>
      </c>
      <c r="B2058" t="s">
        <v>8</v>
      </c>
      <c r="C2058" t="s">
        <v>19</v>
      </c>
      <c r="D2058" t="s">
        <v>19</v>
      </c>
      <c r="E2058" t="s">
        <v>11</v>
      </c>
    </row>
    <row r="2059" hidden="1" spans="1:5">
      <c r="A2059" s="2" t="s">
        <v>2171</v>
      </c>
      <c r="B2059" t="s">
        <v>8</v>
      </c>
      <c r="C2059" t="s">
        <v>113</v>
      </c>
      <c r="D2059" t="s">
        <v>113</v>
      </c>
      <c r="E2059" t="s">
        <v>11</v>
      </c>
    </row>
    <row r="2060" hidden="1" spans="1:5">
      <c r="A2060" s="2" t="s">
        <v>2172</v>
      </c>
      <c r="B2060" t="s">
        <v>8</v>
      </c>
      <c r="C2060" t="s">
        <v>98</v>
      </c>
      <c r="D2060" t="s">
        <v>98</v>
      </c>
      <c r="E2060" t="s">
        <v>11</v>
      </c>
    </row>
    <row r="2061" hidden="1" spans="1:5">
      <c r="A2061" s="2" t="s">
        <v>2173</v>
      </c>
      <c r="B2061" t="s">
        <v>8</v>
      </c>
      <c r="C2061" t="s">
        <v>21</v>
      </c>
      <c r="D2061" t="s">
        <v>21</v>
      </c>
      <c r="E2061" t="s">
        <v>11</v>
      </c>
    </row>
    <row r="2062" hidden="1" spans="1:5">
      <c r="A2062" s="2" t="s">
        <v>2174</v>
      </c>
      <c r="B2062" t="s">
        <v>8</v>
      </c>
      <c r="C2062" t="s">
        <v>21</v>
      </c>
      <c r="D2062" t="s">
        <v>21</v>
      </c>
      <c r="E2062" t="s">
        <v>11</v>
      </c>
    </row>
    <row r="2063" hidden="1" spans="1:5">
      <c r="A2063" s="2" t="s">
        <v>2175</v>
      </c>
      <c r="B2063" t="s">
        <v>8</v>
      </c>
      <c r="C2063" t="s">
        <v>1830</v>
      </c>
      <c r="D2063" t="s">
        <v>1830</v>
      </c>
      <c r="E2063" t="s">
        <v>11</v>
      </c>
    </row>
    <row r="2064" hidden="1" spans="1:5">
      <c r="A2064" s="2" t="s">
        <v>2176</v>
      </c>
      <c r="B2064" t="s">
        <v>8</v>
      </c>
      <c r="C2064" t="s">
        <v>46</v>
      </c>
      <c r="D2064" t="s">
        <v>46</v>
      </c>
      <c r="E2064" t="s">
        <v>11</v>
      </c>
    </row>
    <row r="2065" hidden="1" spans="1:5">
      <c r="A2065" s="2" t="s">
        <v>2177</v>
      </c>
      <c r="B2065" t="s">
        <v>8</v>
      </c>
      <c r="C2065" t="s">
        <v>46</v>
      </c>
      <c r="D2065" t="s">
        <v>46</v>
      </c>
      <c r="E2065" t="s">
        <v>11</v>
      </c>
    </row>
    <row r="2066" hidden="1" spans="1:5">
      <c r="A2066" s="2" t="s">
        <v>2178</v>
      </c>
      <c r="B2066" t="s">
        <v>8</v>
      </c>
      <c r="C2066" t="s">
        <v>345</v>
      </c>
      <c r="D2066" t="s">
        <v>345</v>
      </c>
      <c r="E2066" t="s">
        <v>11</v>
      </c>
    </row>
    <row r="2067" hidden="1" spans="1:5">
      <c r="A2067" s="2" t="s">
        <v>2179</v>
      </c>
      <c r="B2067" t="s">
        <v>8</v>
      </c>
      <c r="C2067" t="s">
        <v>347</v>
      </c>
      <c r="D2067" t="s">
        <v>347</v>
      </c>
      <c r="E2067" t="s">
        <v>11</v>
      </c>
    </row>
    <row r="2068" hidden="1" spans="1:5">
      <c r="A2068" s="2" t="s">
        <v>2180</v>
      </c>
      <c r="B2068" t="s">
        <v>8</v>
      </c>
      <c r="C2068" t="s">
        <v>347</v>
      </c>
      <c r="D2068" t="s">
        <v>347</v>
      </c>
      <c r="E2068" t="s">
        <v>11</v>
      </c>
    </row>
    <row r="2069" hidden="1" spans="1:5">
      <c r="A2069" s="2" t="s">
        <v>2181</v>
      </c>
      <c r="B2069" t="s">
        <v>8</v>
      </c>
      <c r="C2069" t="s">
        <v>102</v>
      </c>
      <c r="D2069" t="s">
        <v>102</v>
      </c>
      <c r="E2069" t="s">
        <v>11</v>
      </c>
    </row>
    <row r="2070" hidden="1" spans="1:5">
      <c r="A2070" s="2" t="s">
        <v>2182</v>
      </c>
      <c r="B2070" t="s">
        <v>8</v>
      </c>
      <c r="C2070" t="s">
        <v>94</v>
      </c>
      <c r="D2070" t="s">
        <v>94</v>
      </c>
      <c r="E2070" t="s">
        <v>11</v>
      </c>
    </row>
    <row r="2071" hidden="1" spans="1:5">
      <c r="A2071" s="2" t="s">
        <v>2183</v>
      </c>
      <c r="B2071" t="s">
        <v>8</v>
      </c>
      <c r="C2071" t="s">
        <v>25</v>
      </c>
      <c r="D2071" t="s">
        <v>25</v>
      </c>
      <c r="E2071" t="s">
        <v>11</v>
      </c>
    </row>
    <row r="2072" hidden="1" spans="1:5">
      <c r="A2072" s="2" t="s">
        <v>2184</v>
      </c>
      <c r="B2072" t="s">
        <v>8</v>
      </c>
      <c r="C2072" t="s">
        <v>1153</v>
      </c>
      <c r="D2072" t="s">
        <v>1153</v>
      </c>
      <c r="E2072" t="s">
        <v>11</v>
      </c>
    </row>
    <row r="2073" hidden="1" spans="1:5">
      <c r="A2073" s="2" t="s">
        <v>2185</v>
      </c>
      <c r="B2073" t="s">
        <v>8</v>
      </c>
      <c r="C2073" t="s">
        <v>192</v>
      </c>
      <c r="D2073" t="s">
        <v>192</v>
      </c>
      <c r="E2073" t="s">
        <v>11</v>
      </c>
    </row>
    <row r="2074" hidden="1" spans="1:5">
      <c r="A2074" s="2" t="s">
        <v>2186</v>
      </c>
      <c r="B2074" t="s">
        <v>8</v>
      </c>
      <c r="C2074" t="s">
        <v>115</v>
      </c>
      <c r="D2074" t="s">
        <v>115</v>
      </c>
      <c r="E2074" t="s">
        <v>11</v>
      </c>
    </row>
    <row r="2075" hidden="1" spans="1:5">
      <c r="A2075" s="2" t="s">
        <v>2187</v>
      </c>
      <c r="B2075" t="s">
        <v>8</v>
      </c>
      <c r="C2075" t="s">
        <v>27</v>
      </c>
      <c r="D2075" t="s">
        <v>27</v>
      </c>
      <c r="E2075" t="s">
        <v>11</v>
      </c>
    </row>
    <row r="2076" hidden="1" spans="1:5">
      <c r="A2076" s="2" t="s">
        <v>2188</v>
      </c>
      <c r="B2076" t="s">
        <v>8</v>
      </c>
      <c r="C2076" t="s">
        <v>27</v>
      </c>
      <c r="D2076" t="s">
        <v>27</v>
      </c>
      <c r="E2076" t="s">
        <v>11</v>
      </c>
    </row>
    <row r="2077" hidden="1" spans="1:5">
      <c r="A2077" s="2" t="s">
        <v>2189</v>
      </c>
      <c r="B2077" t="s">
        <v>8</v>
      </c>
      <c r="C2077" t="s">
        <v>27</v>
      </c>
      <c r="D2077" t="s">
        <v>27</v>
      </c>
      <c r="E2077" t="s">
        <v>11</v>
      </c>
    </row>
    <row r="2078" hidden="1" spans="1:5">
      <c r="A2078" s="2" t="s">
        <v>2190</v>
      </c>
      <c r="B2078" t="s">
        <v>8</v>
      </c>
      <c r="C2078" t="s">
        <v>14</v>
      </c>
      <c r="D2078" t="s">
        <v>14</v>
      </c>
      <c r="E2078" t="s">
        <v>11</v>
      </c>
    </row>
    <row r="2079" hidden="1" spans="1:5">
      <c r="A2079" s="2" t="s">
        <v>2191</v>
      </c>
      <c r="B2079" t="s">
        <v>8</v>
      </c>
      <c r="C2079" t="s">
        <v>75</v>
      </c>
      <c r="D2079" t="s">
        <v>75</v>
      </c>
      <c r="E2079" t="s">
        <v>11</v>
      </c>
    </row>
    <row r="2080" hidden="1" spans="1:5">
      <c r="A2080" s="2" t="s">
        <v>2192</v>
      </c>
      <c r="B2080" t="s">
        <v>8</v>
      </c>
      <c r="C2080" t="s">
        <v>36</v>
      </c>
      <c r="D2080" t="s">
        <v>36</v>
      </c>
      <c r="E2080" t="s">
        <v>11</v>
      </c>
    </row>
    <row r="2081" hidden="1" spans="1:5">
      <c r="A2081" s="2" t="s">
        <v>2193</v>
      </c>
      <c r="B2081" t="s">
        <v>8</v>
      </c>
      <c r="C2081" t="s">
        <v>36</v>
      </c>
      <c r="D2081" t="s">
        <v>36</v>
      </c>
      <c r="E2081" t="s">
        <v>11</v>
      </c>
    </row>
    <row r="2082" hidden="1" spans="1:5">
      <c r="A2082" s="2" t="s">
        <v>2194</v>
      </c>
      <c r="B2082" t="s">
        <v>8</v>
      </c>
      <c r="C2082" t="s">
        <v>36</v>
      </c>
      <c r="D2082" t="s">
        <v>36</v>
      </c>
      <c r="E2082" t="s">
        <v>11</v>
      </c>
    </row>
    <row r="2083" hidden="1" spans="1:5">
      <c r="A2083" s="2" t="s">
        <v>1700</v>
      </c>
      <c r="B2083" t="s">
        <v>8</v>
      </c>
      <c r="C2083" t="s">
        <v>1701</v>
      </c>
      <c r="D2083" t="s">
        <v>1701</v>
      </c>
      <c r="E2083" t="s">
        <v>11</v>
      </c>
    </row>
    <row r="2084" hidden="1" spans="1:5">
      <c r="A2084" s="2" t="s">
        <v>2195</v>
      </c>
      <c r="B2084" t="s">
        <v>8</v>
      </c>
      <c r="C2084" t="s">
        <v>360</v>
      </c>
      <c r="D2084" t="s">
        <v>360</v>
      </c>
      <c r="E2084" t="s">
        <v>11</v>
      </c>
    </row>
    <row r="2085" hidden="1" spans="1:5">
      <c r="A2085" s="2" t="s">
        <v>2196</v>
      </c>
      <c r="B2085" t="s">
        <v>8</v>
      </c>
      <c r="C2085" t="s">
        <v>360</v>
      </c>
      <c r="D2085" t="s">
        <v>360</v>
      </c>
      <c r="E2085" t="s">
        <v>11</v>
      </c>
    </row>
    <row r="2086" hidden="1" spans="1:5">
      <c r="A2086" s="2" t="s">
        <v>2197</v>
      </c>
      <c r="B2086" t="s">
        <v>8</v>
      </c>
      <c r="C2086" t="s">
        <v>1701</v>
      </c>
      <c r="D2086" t="s">
        <v>1701</v>
      </c>
      <c r="E2086" t="s">
        <v>11</v>
      </c>
    </row>
    <row r="2087" hidden="1" spans="1:5">
      <c r="A2087" s="2" t="s">
        <v>2198</v>
      </c>
      <c r="B2087" t="s">
        <v>8</v>
      </c>
      <c r="C2087" t="s">
        <v>1701</v>
      </c>
      <c r="D2087" t="s">
        <v>1701</v>
      </c>
      <c r="E2087" t="s">
        <v>11</v>
      </c>
    </row>
    <row r="2088" hidden="1" spans="1:5">
      <c r="A2088" s="2" t="s">
        <v>2199</v>
      </c>
      <c r="B2088" t="s">
        <v>8</v>
      </c>
      <c r="C2088" t="s">
        <v>611</v>
      </c>
      <c r="D2088" t="s">
        <v>611</v>
      </c>
      <c r="E2088" t="s">
        <v>11</v>
      </c>
    </row>
    <row r="2089" hidden="1" spans="1:5">
      <c r="A2089" s="2" t="s">
        <v>2200</v>
      </c>
      <c r="B2089" t="s">
        <v>8</v>
      </c>
      <c r="C2089" t="s">
        <v>2201</v>
      </c>
      <c r="D2089" t="s">
        <v>2201</v>
      </c>
      <c r="E2089" t="s">
        <v>11</v>
      </c>
    </row>
    <row r="2090" hidden="1" spans="1:5">
      <c r="A2090" s="2" t="s">
        <v>2202</v>
      </c>
      <c r="B2090" t="s">
        <v>8</v>
      </c>
      <c r="C2090" t="s">
        <v>1297</v>
      </c>
      <c r="D2090" t="s">
        <v>1297</v>
      </c>
      <c r="E2090" t="s">
        <v>11</v>
      </c>
    </row>
    <row r="2091" hidden="1" spans="1:5">
      <c r="A2091" s="2" t="s">
        <v>2203</v>
      </c>
      <c r="B2091" t="s">
        <v>8</v>
      </c>
      <c r="C2091" t="s">
        <v>1297</v>
      </c>
      <c r="D2091" t="s">
        <v>1297</v>
      </c>
      <c r="E2091" t="s">
        <v>11</v>
      </c>
    </row>
    <row r="2092" hidden="1" spans="1:5">
      <c r="A2092" s="2" t="s">
        <v>2204</v>
      </c>
      <c r="B2092" t="s">
        <v>8</v>
      </c>
      <c r="C2092" t="s">
        <v>1297</v>
      </c>
      <c r="D2092" t="s">
        <v>1297</v>
      </c>
      <c r="E2092" t="s">
        <v>11</v>
      </c>
    </row>
    <row r="2093" hidden="1" spans="1:5">
      <c r="A2093" s="2" t="s">
        <v>2205</v>
      </c>
      <c r="B2093" t="s">
        <v>8</v>
      </c>
      <c r="C2093" t="s">
        <v>1297</v>
      </c>
      <c r="D2093" t="s">
        <v>1297</v>
      </c>
      <c r="E2093" t="s">
        <v>11</v>
      </c>
    </row>
    <row r="2094" hidden="1" spans="1:5">
      <c r="A2094" s="2" t="s">
        <v>2206</v>
      </c>
      <c r="B2094" t="s">
        <v>8</v>
      </c>
      <c r="C2094" t="s">
        <v>1142</v>
      </c>
      <c r="D2094" t="s">
        <v>1142</v>
      </c>
      <c r="E2094" t="s">
        <v>11</v>
      </c>
    </row>
    <row r="2095" hidden="1" spans="1:5">
      <c r="A2095" s="2" t="s">
        <v>2207</v>
      </c>
      <c r="B2095" t="s">
        <v>8</v>
      </c>
      <c r="C2095" t="s">
        <v>890</v>
      </c>
      <c r="D2095" t="s">
        <v>890</v>
      </c>
      <c r="E2095" t="s">
        <v>11</v>
      </c>
    </row>
    <row r="2096" hidden="1" spans="1:5">
      <c r="A2096" s="2" t="s">
        <v>2208</v>
      </c>
      <c r="B2096" t="s">
        <v>8</v>
      </c>
      <c r="C2096" t="s">
        <v>203</v>
      </c>
      <c r="D2096" t="s">
        <v>203</v>
      </c>
      <c r="E2096" t="s">
        <v>11</v>
      </c>
    </row>
    <row r="2097" hidden="1" spans="1:5">
      <c r="A2097" s="2" t="s">
        <v>2209</v>
      </c>
      <c r="B2097" t="s">
        <v>8</v>
      </c>
      <c r="C2097" t="s">
        <v>203</v>
      </c>
      <c r="D2097" t="s">
        <v>203</v>
      </c>
      <c r="E2097" t="s">
        <v>11</v>
      </c>
    </row>
    <row r="2098" hidden="1" spans="1:5">
      <c r="A2098" s="2" t="s">
        <v>2210</v>
      </c>
      <c r="B2098" t="s">
        <v>8</v>
      </c>
      <c r="C2098" t="s">
        <v>203</v>
      </c>
      <c r="D2098" t="s">
        <v>203</v>
      </c>
      <c r="E2098" t="s">
        <v>11</v>
      </c>
    </row>
    <row r="2099" hidden="1" spans="1:5">
      <c r="A2099" s="2" t="s">
        <v>2211</v>
      </c>
      <c r="B2099" t="s">
        <v>8</v>
      </c>
      <c r="C2099" t="s">
        <v>203</v>
      </c>
      <c r="D2099" t="s">
        <v>203</v>
      </c>
      <c r="E2099" t="s">
        <v>11</v>
      </c>
    </row>
    <row r="2100" hidden="1" spans="1:5">
      <c r="A2100" s="2" t="s">
        <v>2212</v>
      </c>
      <c r="B2100" t="s">
        <v>8</v>
      </c>
      <c r="C2100" t="s">
        <v>2213</v>
      </c>
      <c r="D2100" t="s">
        <v>2213</v>
      </c>
      <c r="E2100" t="s">
        <v>11</v>
      </c>
    </row>
    <row r="2101" hidden="1" spans="1:5">
      <c r="A2101" s="2" t="s">
        <v>2214</v>
      </c>
      <c r="B2101" t="s">
        <v>8</v>
      </c>
      <c r="C2101" t="s">
        <v>345</v>
      </c>
      <c r="D2101" t="s">
        <v>345</v>
      </c>
      <c r="E2101" t="s">
        <v>11</v>
      </c>
    </row>
    <row r="2102" hidden="1" spans="1:5">
      <c r="A2102" s="2" t="s">
        <v>2215</v>
      </c>
      <c r="B2102" t="s">
        <v>8</v>
      </c>
      <c r="C2102" t="s">
        <v>25</v>
      </c>
      <c r="D2102" t="s">
        <v>25</v>
      </c>
      <c r="E2102" t="s">
        <v>11</v>
      </c>
    </row>
    <row r="2103" hidden="1" spans="1:5">
      <c r="A2103" s="2" t="s">
        <v>2216</v>
      </c>
      <c r="B2103" t="s">
        <v>8</v>
      </c>
      <c r="C2103" t="s">
        <v>10</v>
      </c>
      <c r="D2103" t="s">
        <v>10</v>
      </c>
      <c r="E2103" t="s">
        <v>11</v>
      </c>
    </row>
    <row r="2104" hidden="1" spans="1:5">
      <c r="A2104" s="2" t="s">
        <v>2217</v>
      </c>
      <c r="B2104" t="s">
        <v>8</v>
      </c>
      <c r="C2104" t="s">
        <v>98</v>
      </c>
      <c r="D2104" t="s">
        <v>98</v>
      </c>
      <c r="E2104" t="s">
        <v>11</v>
      </c>
    </row>
    <row r="2105" hidden="1" spans="1:5">
      <c r="A2105" s="2" t="s">
        <v>2218</v>
      </c>
      <c r="B2105" t="s">
        <v>8</v>
      </c>
      <c r="C2105" t="s">
        <v>98</v>
      </c>
      <c r="D2105" t="s">
        <v>98</v>
      </c>
      <c r="E2105" t="s">
        <v>11</v>
      </c>
    </row>
    <row r="2106" hidden="1" spans="1:5">
      <c r="A2106" s="2" t="s">
        <v>2219</v>
      </c>
      <c r="B2106" t="s">
        <v>8</v>
      </c>
      <c r="C2106" t="s">
        <v>9</v>
      </c>
      <c r="D2106" t="s">
        <v>10</v>
      </c>
      <c r="E2106" t="s">
        <v>11</v>
      </c>
    </row>
    <row r="2107" hidden="1" spans="1:5">
      <c r="A2107" s="2" t="s">
        <v>2220</v>
      </c>
      <c r="B2107" t="s">
        <v>8</v>
      </c>
      <c r="C2107" t="s">
        <v>29</v>
      </c>
      <c r="D2107" t="s">
        <v>29</v>
      </c>
      <c r="E2107" t="s">
        <v>11</v>
      </c>
    </row>
    <row r="2108" hidden="1" spans="1:5">
      <c r="A2108" s="2" t="s">
        <v>2221</v>
      </c>
      <c r="B2108" t="s">
        <v>8</v>
      </c>
      <c r="C2108" t="s">
        <v>29</v>
      </c>
      <c r="D2108" t="s">
        <v>29</v>
      </c>
      <c r="E2108" t="s">
        <v>11</v>
      </c>
    </row>
    <row r="2109" hidden="1" spans="1:5">
      <c r="A2109" s="2" t="s">
        <v>2222</v>
      </c>
      <c r="B2109" t="s">
        <v>8</v>
      </c>
      <c r="C2109" t="s">
        <v>29</v>
      </c>
      <c r="D2109" t="s">
        <v>29</v>
      </c>
      <c r="E2109" t="s">
        <v>11</v>
      </c>
    </row>
    <row r="2110" hidden="1" spans="1:5">
      <c r="A2110" s="2" t="s">
        <v>2223</v>
      </c>
      <c r="B2110" t="s">
        <v>8</v>
      </c>
      <c r="C2110" t="s">
        <v>29</v>
      </c>
      <c r="D2110" t="s">
        <v>29</v>
      </c>
      <c r="E2110" t="s">
        <v>11</v>
      </c>
    </row>
    <row r="2111" hidden="1" spans="1:5">
      <c r="A2111" s="2" t="s">
        <v>2224</v>
      </c>
      <c r="B2111" t="s">
        <v>8</v>
      </c>
      <c r="C2111" t="s">
        <v>545</v>
      </c>
      <c r="D2111" t="s">
        <v>545</v>
      </c>
      <c r="E2111" t="s">
        <v>11</v>
      </c>
    </row>
    <row r="2112" hidden="1" spans="1:5">
      <c r="A2112" s="2" t="s">
        <v>2225</v>
      </c>
      <c r="B2112" t="s">
        <v>8</v>
      </c>
      <c r="C2112" t="s">
        <v>14</v>
      </c>
      <c r="D2112" t="s">
        <v>14</v>
      </c>
      <c r="E2112" t="s">
        <v>11</v>
      </c>
    </row>
    <row r="2113" hidden="1" spans="1:5">
      <c r="A2113" s="2" t="s">
        <v>2226</v>
      </c>
      <c r="B2113" t="s">
        <v>8</v>
      </c>
      <c r="C2113" t="s">
        <v>194</v>
      </c>
      <c r="D2113" t="s">
        <v>194</v>
      </c>
      <c r="E2113" t="s">
        <v>11</v>
      </c>
    </row>
    <row r="2114" hidden="1" spans="1:5">
      <c r="A2114" s="2" t="s">
        <v>2227</v>
      </c>
      <c r="B2114" t="s">
        <v>8</v>
      </c>
      <c r="C2114" t="s">
        <v>110</v>
      </c>
      <c r="D2114" t="s">
        <v>110</v>
      </c>
      <c r="E2114" t="s">
        <v>11</v>
      </c>
    </row>
    <row r="2115" hidden="1" spans="1:5">
      <c r="A2115" s="2" t="s">
        <v>2228</v>
      </c>
      <c r="B2115" t="s">
        <v>8</v>
      </c>
      <c r="C2115" t="s">
        <v>662</v>
      </c>
      <c r="D2115" t="s">
        <v>662</v>
      </c>
      <c r="E2115" t="s">
        <v>11</v>
      </c>
    </row>
    <row r="2116" hidden="1" spans="1:5">
      <c r="A2116" s="2" t="s">
        <v>2229</v>
      </c>
      <c r="B2116" t="s">
        <v>8</v>
      </c>
      <c r="C2116" t="s">
        <v>662</v>
      </c>
      <c r="D2116" t="s">
        <v>662</v>
      </c>
      <c r="E2116" t="s">
        <v>11</v>
      </c>
    </row>
    <row r="2117" hidden="1" spans="1:5">
      <c r="A2117" s="2" t="s">
        <v>2230</v>
      </c>
      <c r="B2117" t="s">
        <v>8</v>
      </c>
      <c r="C2117" t="s">
        <v>662</v>
      </c>
      <c r="D2117" t="s">
        <v>662</v>
      </c>
      <c r="E2117" t="s">
        <v>11</v>
      </c>
    </row>
    <row r="2118" hidden="1" spans="1:5">
      <c r="A2118" s="2" t="s">
        <v>2231</v>
      </c>
      <c r="B2118" t="s">
        <v>8</v>
      </c>
      <c r="C2118" t="s">
        <v>59</v>
      </c>
      <c r="D2118" t="s">
        <v>1363</v>
      </c>
      <c r="E2118" t="s">
        <v>230</v>
      </c>
    </row>
    <row r="2119" hidden="1" spans="1:5">
      <c r="A2119" s="2" t="s">
        <v>2232</v>
      </c>
      <c r="B2119" t="s">
        <v>8</v>
      </c>
      <c r="C2119" t="s">
        <v>59</v>
      </c>
      <c r="D2119" t="s">
        <v>1363</v>
      </c>
      <c r="E2119" t="s">
        <v>230</v>
      </c>
    </row>
    <row r="2120" hidden="1" spans="1:5">
      <c r="A2120" s="2" t="s">
        <v>2233</v>
      </c>
      <c r="B2120" t="s">
        <v>8</v>
      </c>
      <c r="C2120" t="s">
        <v>611</v>
      </c>
      <c r="D2120" t="s">
        <v>611</v>
      </c>
      <c r="E2120" t="s">
        <v>11</v>
      </c>
    </row>
    <row r="2121" hidden="1" spans="1:5">
      <c r="A2121" s="2" t="s">
        <v>2234</v>
      </c>
      <c r="B2121" t="s">
        <v>8</v>
      </c>
      <c r="C2121" t="s">
        <v>36</v>
      </c>
      <c r="D2121" t="s">
        <v>36</v>
      </c>
      <c r="E2121" t="s">
        <v>11</v>
      </c>
    </row>
    <row r="2122" hidden="1" spans="1:5">
      <c r="A2122" s="2" t="s">
        <v>2235</v>
      </c>
      <c r="B2122" t="s">
        <v>8</v>
      </c>
      <c r="C2122" t="s">
        <v>2236</v>
      </c>
      <c r="D2122" t="s">
        <v>2236</v>
      </c>
      <c r="E2122" t="s">
        <v>11</v>
      </c>
    </row>
    <row r="2123" hidden="1" spans="1:5">
      <c r="A2123" s="2" t="s">
        <v>2237</v>
      </c>
      <c r="B2123" t="s">
        <v>8</v>
      </c>
      <c r="C2123" t="s">
        <v>934</v>
      </c>
      <c r="D2123" t="s">
        <v>934</v>
      </c>
      <c r="E2123" t="s">
        <v>11</v>
      </c>
    </row>
    <row r="2124" hidden="1" spans="1:5">
      <c r="A2124" s="2" t="s">
        <v>2238</v>
      </c>
      <c r="B2124" t="s">
        <v>8</v>
      </c>
      <c r="C2124" t="s">
        <v>1082</v>
      </c>
      <c r="D2124" t="s">
        <v>1082</v>
      </c>
      <c r="E2124" t="s">
        <v>11</v>
      </c>
    </row>
    <row r="2125" hidden="1" spans="1:5">
      <c r="A2125" s="2" t="s">
        <v>2239</v>
      </c>
      <c r="B2125" t="s">
        <v>8</v>
      </c>
      <c r="C2125" t="s">
        <v>123</v>
      </c>
      <c r="D2125" t="s">
        <v>123</v>
      </c>
      <c r="E2125" t="s">
        <v>11</v>
      </c>
    </row>
    <row r="2126" hidden="1" spans="1:5">
      <c r="A2126" s="2" t="s">
        <v>2240</v>
      </c>
      <c r="B2126" t="s">
        <v>8</v>
      </c>
      <c r="C2126" t="s">
        <v>125</v>
      </c>
      <c r="D2126" t="s">
        <v>125</v>
      </c>
      <c r="E2126" t="s">
        <v>11</v>
      </c>
    </row>
    <row r="2127" hidden="1" spans="1:5">
      <c r="A2127" s="2" t="s">
        <v>2241</v>
      </c>
      <c r="B2127" t="s">
        <v>8</v>
      </c>
      <c r="C2127" t="s">
        <v>125</v>
      </c>
      <c r="D2127" t="s">
        <v>125</v>
      </c>
      <c r="E2127" t="s">
        <v>11</v>
      </c>
    </row>
    <row r="2128" hidden="1" spans="1:5">
      <c r="A2128" s="2" t="s">
        <v>2242</v>
      </c>
      <c r="B2128" t="s">
        <v>8</v>
      </c>
      <c r="C2128" t="s">
        <v>669</v>
      </c>
      <c r="D2128" t="s">
        <v>669</v>
      </c>
      <c r="E2128" t="s">
        <v>11</v>
      </c>
    </row>
    <row r="2129" hidden="1" spans="1:5">
      <c r="A2129" s="2" t="s">
        <v>2243</v>
      </c>
      <c r="B2129" t="s">
        <v>8</v>
      </c>
      <c r="C2129" t="s">
        <v>669</v>
      </c>
      <c r="D2129" t="s">
        <v>669</v>
      </c>
      <c r="E2129" t="s">
        <v>11</v>
      </c>
    </row>
    <row r="2130" hidden="1" spans="1:5">
      <c r="A2130" s="2" t="s">
        <v>2244</v>
      </c>
      <c r="B2130" t="s">
        <v>8</v>
      </c>
      <c r="C2130" t="s">
        <v>947</v>
      </c>
      <c r="D2130" t="s">
        <v>947</v>
      </c>
      <c r="E2130" t="s">
        <v>11</v>
      </c>
    </row>
    <row r="2131" hidden="1" spans="1:5">
      <c r="A2131" s="2" t="s">
        <v>2245</v>
      </c>
      <c r="B2131" t="s">
        <v>8</v>
      </c>
      <c r="C2131" t="s">
        <v>23</v>
      </c>
      <c r="D2131" t="s">
        <v>23</v>
      </c>
      <c r="E2131" t="s">
        <v>11</v>
      </c>
    </row>
    <row r="2132" hidden="1" spans="1:5">
      <c r="A2132" s="2" t="s">
        <v>2246</v>
      </c>
      <c r="B2132" t="s">
        <v>8</v>
      </c>
      <c r="C2132" t="s">
        <v>115</v>
      </c>
      <c r="D2132" t="s">
        <v>115</v>
      </c>
      <c r="E2132" t="s">
        <v>11</v>
      </c>
    </row>
    <row r="2133" hidden="1" spans="1:5">
      <c r="A2133" s="2" t="s">
        <v>2247</v>
      </c>
      <c r="B2133" t="s">
        <v>8</v>
      </c>
      <c r="C2133" t="s">
        <v>1947</v>
      </c>
      <c r="D2133" t="s">
        <v>1947</v>
      </c>
      <c r="E2133" t="s">
        <v>11</v>
      </c>
    </row>
    <row r="2134" hidden="1" spans="1:5">
      <c r="A2134" s="2" t="s">
        <v>2248</v>
      </c>
      <c r="B2134" t="s">
        <v>8</v>
      </c>
      <c r="C2134" t="s">
        <v>2249</v>
      </c>
      <c r="D2134" t="s">
        <v>2249</v>
      </c>
      <c r="E2134" t="s">
        <v>11</v>
      </c>
    </row>
    <row r="2135" hidden="1" spans="1:5">
      <c r="A2135" s="2" t="s">
        <v>1829</v>
      </c>
      <c r="B2135" t="s">
        <v>8</v>
      </c>
      <c r="C2135" t="s">
        <v>1830</v>
      </c>
      <c r="D2135" t="s">
        <v>1830</v>
      </c>
      <c r="E2135" t="s">
        <v>11</v>
      </c>
    </row>
    <row r="2136" hidden="1" spans="1:5">
      <c r="A2136" s="2" t="s">
        <v>2250</v>
      </c>
      <c r="B2136" t="s">
        <v>8</v>
      </c>
      <c r="C2136" t="s">
        <v>46</v>
      </c>
      <c r="D2136" t="s">
        <v>46</v>
      </c>
      <c r="E2136" t="s">
        <v>11</v>
      </c>
    </row>
    <row r="2137" hidden="1" spans="1:5">
      <c r="A2137" s="2" t="s">
        <v>2251</v>
      </c>
      <c r="B2137" t="s">
        <v>8</v>
      </c>
      <c r="C2137" t="s">
        <v>46</v>
      </c>
      <c r="D2137" t="s">
        <v>46</v>
      </c>
      <c r="E2137" t="s">
        <v>11</v>
      </c>
    </row>
    <row r="2138" hidden="1" spans="1:5">
      <c r="A2138" s="2" t="s">
        <v>2252</v>
      </c>
      <c r="B2138" t="s">
        <v>8</v>
      </c>
      <c r="C2138" t="s">
        <v>2039</v>
      </c>
      <c r="D2138" t="s">
        <v>2039</v>
      </c>
      <c r="E2138" t="s">
        <v>11</v>
      </c>
    </row>
    <row r="2139" hidden="1" spans="1:5">
      <c r="A2139" s="2" t="s">
        <v>2253</v>
      </c>
      <c r="B2139" t="s">
        <v>8</v>
      </c>
      <c r="C2139" t="s">
        <v>98</v>
      </c>
      <c r="D2139" t="s">
        <v>98</v>
      </c>
      <c r="E2139" t="s">
        <v>11</v>
      </c>
    </row>
    <row r="2140" hidden="1" spans="1:5">
      <c r="A2140" s="2" t="s">
        <v>1348</v>
      </c>
      <c r="B2140" t="s">
        <v>8</v>
      </c>
      <c r="C2140" t="s">
        <v>98</v>
      </c>
      <c r="D2140" t="s">
        <v>98</v>
      </c>
      <c r="E2140" t="s">
        <v>11</v>
      </c>
    </row>
    <row r="2141" hidden="1" spans="1:5">
      <c r="A2141" s="2" t="s">
        <v>2254</v>
      </c>
      <c r="B2141" t="s">
        <v>8</v>
      </c>
      <c r="C2141" t="s">
        <v>862</v>
      </c>
      <c r="D2141" t="s">
        <v>862</v>
      </c>
      <c r="E2141" t="s">
        <v>11</v>
      </c>
    </row>
    <row r="2142" hidden="1" spans="1:5">
      <c r="A2142" s="2" t="s">
        <v>2255</v>
      </c>
      <c r="B2142" t="s">
        <v>8</v>
      </c>
      <c r="C2142" t="s">
        <v>66</v>
      </c>
      <c r="D2142" t="s">
        <v>66</v>
      </c>
      <c r="E2142" t="s">
        <v>11</v>
      </c>
    </row>
    <row r="2143" hidden="1" spans="1:5">
      <c r="A2143" s="2" t="s">
        <v>2256</v>
      </c>
      <c r="B2143" t="s">
        <v>8</v>
      </c>
      <c r="C2143" t="s">
        <v>10</v>
      </c>
      <c r="D2143" t="s">
        <v>10</v>
      </c>
      <c r="E2143" t="s">
        <v>11</v>
      </c>
    </row>
    <row r="2144" hidden="1" spans="1:5">
      <c r="A2144" s="2" t="s">
        <v>2257</v>
      </c>
      <c r="B2144" t="s">
        <v>8</v>
      </c>
      <c r="C2144" t="s">
        <v>2258</v>
      </c>
      <c r="D2144" t="s">
        <v>2258</v>
      </c>
      <c r="E2144" t="s">
        <v>11</v>
      </c>
    </row>
    <row r="2145" hidden="1" spans="1:5">
      <c r="A2145" s="2" t="s">
        <v>2259</v>
      </c>
      <c r="B2145" t="s">
        <v>8</v>
      </c>
      <c r="C2145" t="s">
        <v>527</v>
      </c>
      <c r="D2145" t="s">
        <v>527</v>
      </c>
      <c r="E2145" t="s">
        <v>11</v>
      </c>
    </row>
    <row r="2146" hidden="1" spans="1:5">
      <c r="A2146" s="2" t="s">
        <v>2260</v>
      </c>
      <c r="B2146" t="s">
        <v>8</v>
      </c>
      <c r="C2146" t="s">
        <v>662</v>
      </c>
      <c r="D2146" t="s">
        <v>662</v>
      </c>
      <c r="E2146" t="s">
        <v>11</v>
      </c>
    </row>
    <row r="2147" hidden="1" spans="1:5">
      <c r="A2147" s="2" t="s">
        <v>2261</v>
      </c>
      <c r="B2147" t="s">
        <v>8</v>
      </c>
      <c r="C2147" t="s">
        <v>2262</v>
      </c>
      <c r="D2147" t="s">
        <v>2262</v>
      </c>
      <c r="E2147" t="s">
        <v>11</v>
      </c>
    </row>
    <row r="2148" hidden="1" spans="1:5">
      <c r="A2148" s="2" t="s">
        <v>2263</v>
      </c>
      <c r="B2148" t="s">
        <v>8</v>
      </c>
      <c r="C2148" t="s">
        <v>2264</v>
      </c>
      <c r="D2148" t="s">
        <v>2264</v>
      </c>
      <c r="E2148" t="s">
        <v>11</v>
      </c>
    </row>
    <row r="2149" hidden="1" spans="1:5">
      <c r="A2149" s="2" t="s">
        <v>96</v>
      </c>
      <c r="B2149" t="s">
        <v>8</v>
      </c>
      <c r="C2149" t="s">
        <v>36</v>
      </c>
      <c r="D2149" t="s">
        <v>36</v>
      </c>
      <c r="E2149" t="s">
        <v>11</v>
      </c>
    </row>
    <row r="2150" hidden="1" spans="1:5">
      <c r="A2150" s="2" t="s">
        <v>2265</v>
      </c>
      <c r="B2150" t="s">
        <v>8</v>
      </c>
      <c r="C2150" t="s">
        <v>29</v>
      </c>
      <c r="D2150" t="s">
        <v>29</v>
      </c>
      <c r="E2150" t="s">
        <v>11</v>
      </c>
    </row>
    <row r="2151" hidden="1" spans="1:5">
      <c r="A2151" s="2" t="s">
        <v>2266</v>
      </c>
      <c r="B2151" t="s">
        <v>8</v>
      </c>
      <c r="C2151" t="s">
        <v>14</v>
      </c>
      <c r="D2151" t="s">
        <v>14</v>
      </c>
      <c r="E2151" t="s">
        <v>11</v>
      </c>
    </row>
    <row r="2152" hidden="1" spans="1:5">
      <c r="A2152" s="2" t="s">
        <v>2253</v>
      </c>
      <c r="B2152" t="s">
        <v>8</v>
      </c>
      <c r="C2152" t="s">
        <v>98</v>
      </c>
      <c r="D2152" t="s">
        <v>98</v>
      </c>
      <c r="E2152" t="s">
        <v>11</v>
      </c>
    </row>
    <row r="2153" hidden="1" spans="1:5">
      <c r="A2153" s="2" t="s">
        <v>2267</v>
      </c>
      <c r="B2153" t="s">
        <v>8</v>
      </c>
      <c r="C2153" t="s">
        <v>345</v>
      </c>
      <c r="D2153" t="s">
        <v>345</v>
      </c>
      <c r="E2153" t="s">
        <v>11</v>
      </c>
    </row>
    <row r="2154" hidden="1" spans="1:5">
      <c r="A2154" s="2" t="s">
        <v>2268</v>
      </c>
      <c r="B2154" t="s">
        <v>8</v>
      </c>
      <c r="C2154" t="s">
        <v>203</v>
      </c>
      <c r="D2154" t="s">
        <v>203</v>
      </c>
      <c r="E2154" t="s">
        <v>11</v>
      </c>
    </row>
    <row r="2155" hidden="1" spans="1:5">
      <c r="A2155" s="2" t="s">
        <v>2269</v>
      </c>
      <c r="B2155" t="s">
        <v>8</v>
      </c>
      <c r="C2155" t="s">
        <v>203</v>
      </c>
      <c r="D2155" t="s">
        <v>203</v>
      </c>
      <c r="E2155" t="s">
        <v>11</v>
      </c>
    </row>
    <row r="2156" hidden="1" spans="1:5">
      <c r="A2156" s="2" t="s">
        <v>2270</v>
      </c>
      <c r="B2156" t="s">
        <v>8</v>
      </c>
      <c r="C2156" t="s">
        <v>203</v>
      </c>
      <c r="D2156" t="s">
        <v>203</v>
      </c>
      <c r="E2156" t="s">
        <v>11</v>
      </c>
    </row>
    <row r="2157" hidden="1" spans="1:5">
      <c r="A2157" s="2" t="s">
        <v>2271</v>
      </c>
      <c r="B2157" t="s">
        <v>8</v>
      </c>
      <c r="C2157" t="s">
        <v>21</v>
      </c>
      <c r="D2157" t="s">
        <v>21</v>
      </c>
      <c r="E2157" t="s">
        <v>11</v>
      </c>
    </row>
    <row r="2158" hidden="1" spans="1:5">
      <c r="A2158" s="2" t="s">
        <v>1345</v>
      </c>
      <c r="B2158" t="s">
        <v>8</v>
      </c>
      <c r="C2158" t="s">
        <v>10</v>
      </c>
      <c r="D2158" t="s">
        <v>10</v>
      </c>
      <c r="E2158" t="s">
        <v>11</v>
      </c>
    </row>
    <row r="2159" hidden="1" spans="1:5">
      <c r="A2159" s="2" t="s">
        <v>1346</v>
      </c>
      <c r="B2159" t="s">
        <v>8</v>
      </c>
      <c r="C2159" t="s">
        <v>73</v>
      </c>
      <c r="D2159" t="s">
        <v>73</v>
      </c>
      <c r="E2159" t="s">
        <v>11</v>
      </c>
    </row>
    <row r="2160" hidden="1" spans="1:5">
      <c r="A2160" s="2" t="s">
        <v>2272</v>
      </c>
      <c r="B2160" t="s">
        <v>8</v>
      </c>
      <c r="C2160" t="s">
        <v>36</v>
      </c>
      <c r="D2160" t="s">
        <v>36</v>
      </c>
      <c r="E2160" t="s">
        <v>11</v>
      </c>
    </row>
    <row r="2161" hidden="1" spans="1:5">
      <c r="A2161" s="2" t="s">
        <v>1183</v>
      </c>
      <c r="B2161" t="s">
        <v>8</v>
      </c>
      <c r="C2161" t="s">
        <v>91</v>
      </c>
      <c r="D2161" t="s">
        <v>91</v>
      </c>
      <c r="E2161" t="s">
        <v>11</v>
      </c>
    </row>
    <row r="2162" hidden="1" spans="1:5">
      <c r="A2162" s="2" t="s">
        <v>1345</v>
      </c>
      <c r="B2162" t="s">
        <v>8</v>
      </c>
      <c r="C2162" t="s">
        <v>10</v>
      </c>
      <c r="D2162" t="s">
        <v>10</v>
      </c>
      <c r="E2162" t="s">
        <v>11</v>
      </c>
    </row>
    <row r="2163" hidden="1" spans="1:5">
      <c r="A2163" s="2" t="s">
        <v>1346</v>
      </c>
      <c r="B2163" t="s">
        <v>8</v>
      </c>
      <c r="C2163" t="s">
        <v>73</v>
      </c>
      <c r="D2163" t="s">
        <v>73</v>
      </c>
      <c r="E2163" t="s">
        <v>11</v>
      </c>
    </row>
    <row r="2164" hidden="1" spans="1:5">
      <c r="A2164" s="2" t="s">
        <v>2273</v>
      </c>
      <c r="B2164" t="s">
        <v>8</v>
      </c>
      <c r="C2164" t="s">
        <v>789</v>
      </c>
      <c r="D2164" t="s">
        <v>789</v>
      </c>
      <c r="E2164" t="s">
        <v>11</v>
      </c>
    </row>
    <row r="2165" hidden="1" spans="1:5">
      <c r="A2165" s="2" t="s">
        <v>1953</v>
      </c>
      <c r="B2165" t="s">
        <v>8</v>
      </c>
      <c r="C2165" t="s">
        <v>468</v>
      </c>
      <c r="D2165" t="s">
        <v>468</v>
      </c>
      <c r="E2165" t="s">
        <v>11</v>
      </c>
    </row>
    <row r="2166" hidden="1" spans="1:5">
      <c r="A2166" s="2" t="s">
        <v>2274</v>
      </c>
      <c r="B2166" t="s">
        <v>8</v>
      </c>
      <c r="C2166" t="s">
        <v>66</v>
      </c>
      <c r="D2166" t="s">
        <v>66</v>
      </c>
      <c r="E2166" t="s">
        <v>11</v>
      </c>
    </row>
    <row r="2167" hidden="1" spans="1:5">
      <c r="A2167" s="2" t="s">
        <v>2275</v>
      </c>
      <c r="B2167" t="s">
        <v>8</v>
      </c>
      <c r="C2167" t="s">
        <v>46</v>
      </c>
      <c r="D2167" t="s">
        <v>46</v>
      </c>
      <c r="E2167" t="s">
        <v>11</v>
      </c>
    </row>
    <row r="2168" hidden="1" spans="1:5">
      <c r="A2168" s="2" t="s">
        <v>2276</v>
      </c>
      <c r="B2168" t="s">
        <v>8</v>
      </c>
      <c r="C2168" t="s">
        <v>59</v>
      </c>
      <c r="D2168" t="s">
        <v>59</v>
      </c>
      <c r="E2168" t="s">
        <v>11</v>
      </c>
    </row>
    <row r="2169" hidden="1" spans="1:5">
      <c r="A2169" s="2" t="s">
        <v>2277</v>
      </c>
      <c r="B2169" t="s">
        <v>8</v>
      </c>
      <c r="C2169" t="s">
        <v>59</v>
      </c>
      <c r="D2169" t="s">
        <v>59</v>
      </c>
      <c r="E2169" t="s">
        <v>11</v>
      </c>
    </row>
    <row r="2170" hidden="1" spans="1:5">
      <c r="A2170" s="2" t="s">
        <v>2278</v>
      </c>
      <c r="B2170" t="s">
        <v>8</v>
      </c>
      <c r="C2170" t="s">
        <v>66</v>
      </c>
      <c r="D2170" t="s">
        <v>66</v>
      </c>
      <c r="E2170" t="s">
        <v>11</v>
      </c>
    </row>
    <row r="2171" hidden="1" spans="1:5">
      <c r="A2171" s="2" t="s">
        <v>2279</v>
      </c>
      <c r="B2171" t="s">
        <v>8</v>
      </c>
      <c r="C2171" t="s">
        <v>2280</v>
      </c>
      <c r="D2171" t="s">
        <v>2280</v>
      </c>
      <c r="E2171" t="s">
        <v>11</v>
      </c>
    </row>
    <row r="2172" hidden="1" spans="1:5">
      <c r="A2172" s="2" t="s">
        <v>2281</v>
      </c>
      <c r="B2172" t="s">
        <v>8</v>
      </c>
      <c r="C2172" t="s">
        <v>2280</v>
      </c>
      <c r="D2172" t="s">
        <v>2280</v>
      </c>
      <c r="E2172" t="s">
        <v>11</v>
      </c>
    </row>
    <row r="2173" hidden="1" spans="1:5">
      <c r="A2173" s="2" t="s">
        <v>2282</v>
      </c>
      <c r="B2173" t="s">
        <v>8</v>
      </c>
      <c r="C2173" t="s">
        <v>1807</v>
      </c>
      <c r="D2173" t="s">
        <v>1807</v>
      </c>
      <c r="E2173" t="s">
        <v>11</v>
      </c>
    </row>
    <row r="2174" hidden="1" spans="1:5">
      <c r="A2174" s="2" t="s">
        <v>2283</v>
      </c>
      <c r="B2174" t="s">
        <v>8</v>
      </c>
      <c r="C2174" t="s">
        <v>66</v>
      </c>
      <c r="D2174" t="s">
        <v>66</v>
      </c>
      <c r="E2174" t="s">
        <v>11</v>
      </c>
    </row>
    <row r="2175" hidden="1" spans="1:5">
      <c r="A2175" s="2" t="s">
        <v>2284</v>
      </c>
      <c r="B2175" t="s">
        <v>8</v>
      </c>
      <c r="C2175" t="s">
        <v>1533</v>
      </c>
      <c r="D2175" t="s">
        <v>1533</v>
      </c>
      <c r="E2175" t="s">
        <v>11</v>
      </c>
    </row>
    <row r="2176" hidden="1" spans="1:5">
      <c r="A2176" s="2" t="s">
        <v>387</v>
      </c>
      <c r="B2176" t="s">
        <v>8</v>
      </c>
      <c r="C2176" t="s">
        <v>130</v>
      </c>
      <c r="D2176" t="s">
        <v>130</v>
      </c>
      <c r="E2176" t="s">
        <v>11</v>
      </c>
    </row>
    <row r="2177" hidden="1" spans="1:5">
      <c r="A2177" s="2" t="s">
        <v>388</v>
      </c>
      <c r="B2177" t="s">
        <v>8</v>
      </c>
      <c r="C2177" t="s">
        <v>130</v>
      </c>
      <c r="D2177" t="s">
        <v>130</v>
      </c>
      <c r="E2177" t="s">
        <v>11</v>
      </c>
    </row>
    <row r="2178" hidden="1" spans="1:5">
      <c r="A2178" s="2" t="s">
        <v>389</v>
      </c>
      <c r="B2178" t="s">
        <v>8</v>
      </c>
      <c r="C2178" t="s">
        <v>10</v>
      </c>
      <c r="D2178" t="s">
        <v>10</v>
      </c>
      <c r="E2178" t="s">
        <v>11</v>
      </c>
    </row>
    <row r="2179" hidden="1" spans="1:5">
      <c r="A2179" s="2" t="s">
        <v>390</v>
      </c>
      <c r="B2179" t="s">
        <v>8</v>
      </c>
      <c r="C2179" t="s">
        <v>9</v>
      </c>
      <c r="D2179" t="s">
        <v>10</v>
      </c>
      <c r="E2179" t="s">
        <v>11</v>
      </c>
    </row>
    <row r="2180" hidden="1" spans="1:5">
      <c r="A2180" s="2" t="s">
        <v>391</v>
      </c>
      <c r="B2180" t="s">
        <v>8</v>
      </c>
      <c r="C2180" t="s">
        <v>9</v>
      </c>
      <c r="D2180" t="s">
        <v>10</v>
      </c>
      <c r="E2180" t="s">
        <v>11</v>
      </c>
    </row>
    <row r="2181" hidden="1" spans="1:5">
      <c r="A2181" s="2" t="s">
        <v>392</v>
      </c>
      <c r="B2181" t="s">
        <v>8</v>
      </c>
      <c r="C2181" t="s">
        <v>14</v>
      </c>
      <c r="D2181" t="s">
        <v>14</v>
      </c>
      <c r="E2181" t="s">
        <v>11</v>
      </c>
    </row>
    <row r="2182" hidden="1" spans="1:5">
      <c r="A2182" s="2" t="s">
        <v>393</v>
      </c>
      <c r="B2182" t="s">
        <v>8</v>
      </c>
      <c r="C2182" t="s">
        <v>14</v>
      </c>
      <c r="D2182" t="s">
        <v>14</v>
      </c>
      <c r="E2182" t="s">
        <v>11</v>
      </c>
    </row>
    <row r="2183" hidden="1" spans="1:5">
      <c r="A2183" s="2" t="s">
        <v>394</v>
      </c>
      <c r="B2183" t="s">
        <v>8</v>
      </c>
      <c r="C2183" t="s">
        <v>14</v>
      </c>
      <c r="D2183" t="s">
        <v>14</v>
      </c>
      <c r="E2183" t="s">
        <v>11</v>
      </c>
    </row>
    <row r="2184" hidden="1" spans="1:5">
      <c r="A2184" s="2" t="s">
        <v>395</v>
      </c>
      <c r="B2184" t="s">
        <v>8</v>
      </c>
      <c r="C2184" t="s">
        <v>14</v>
      </c>
      <c r="D2184" t="s">
        <v>14</v>
      </c>
      <c r="E2184" t="s">
        <v>11</v>
      </c>
    </row>
    <row r="2185" hidden="1" spans="1:5">
      <c r="A2185" s="2" t="s">
        <v>2285</v>
      </c>
      <c r="B2185" t="s">
        <v>8</v>
      </c>
      <c r="C2185" t="s">
        <v>130</v>
      </c>
      <c r="D2185" t="s">
        <v>130</v>
      </c>
      <c r="E2185" t="s">
        <v>11</v>
      </c>
    </row>
    <row r="2186" hidden="1" spans="1:5">
      <c r="A2186" s="2" t="s">
        <v>2286</v>
      </c>
      <c r="B2186" t="s">
        <v>8</v>
      </c>
      <c r="C2186" t="s">
        <v>98</v>
      </c>
      <c r="D2186" t="s">
        <v>98</v>
      </c>
      <c r="E2186" t="s">
        <v>11</v>
      </c>
    </row>
    <row r="2187" hidden="1" spans="1:5">
      <c r="A2187" s="2" t="s">
        <v>340</v>
      </c>
      <c r="B2187" t="s">
        <v>8</v>
      </c>
      <c r="C2187" t="s">
        <v>175</v>
      </c>
      <c r="D2187" t="s">
        <v>175</v>
      </c>
      <c r="E2187" t="s">
        <v>11</v>
      </c>
    </row>
    <row r="2188" hidden="1" spans="1:5">
      <c r="A2188" s="2" t="s">
        <v>341</v>
      </c>
      <c r="B2188" t="s">
        <v>8</v>
      </c>
      <c r="C2188" t="s">
        <v>175</v>
      </c>
      <c r="D2188" t="s">
        <v>175</v>
      </c>
      <c r="E2188" t="s">
        <v>11</v>
      </c>
    </row>
    <row r="2189" hidden="1" spans="1:5">
      <c r="A2189" s="2" t="s">
        <v>342</v>
      </c>
      <c r="B2189" t="s">
        <v>8</v>
      </c>
      <c r="C2189" t="s">
        <v>175</v>
      </c>
      <c r="D2189" t="s">
        <v>175</v>
      </c>
      <c r="E2189" t="s">
        <v>11</v>
      </c>
    </row>
    <row r="2190" hidden="1" spans="1:5">
      <c r="A2190" s="2" t="s">
        <v>343</v>
      </c>
      <c r="B2190" t="s">
        <v>8</v>
      </c>
      <c r="C2190" t="s">
        <v>175</v>
      </c>
      <c r="D2190" t="s">
        <v>175</v>
      </c>
      <c r="E2190" t="s">
        <v>11</v>
      </c>
    </row>
    <row r="2191" hidden="1" spans="1:5">
      <c r="A2191" s="2" t="s">
        <v>344</v>
      </c>
      <c r="B2191" t="s">
        <v>8</v>
      </c>
      <c r="C2191" t="s">
        <v>345</v>
      </c>
      <c r="D2191" t="s">
        <v>345</v>
      </c>
      <c r="E2191" t="s">
        <v>11</v>
      </c>
    </row>
    <row r="2192" hidden="1" spans="1:5">
      <c r="A2192" s="2" t="s">
        <v>346</v>
      </c>
      <c r="B2192" t="s">
        <v>8</v>
      </c>
      <c r="C2192" t="s">
        <v>347</v>
      </c>
      <c r="D2192" t="s">
        <v>347</v>
      </c>
      <c r="E2192" t="s">
        <v>11</v>
      </c>
    </row>
    <row r="2193" hidden="1" spans="1:5">
      <c r="A2193" s="2" t="s">
        <v>348</v>
      </c>
      <c r="B2193" t="s">
        <v>8</v>
      </c>
      <c r="C2193" t="s">
        <v>347</v>
      </c>
      <c r="D2193" t="s">
        <v>347</v>
      </c>
      <c r="E2193" t="s">
        <v>11</v>
      </c>
    </row>
    <row r="2194" hidden="1" spans="1:5">
      <c r="A2194" s="2" t="s">
        <v>349</v>
      </c>
      <c r="B2194" t="s">
        <v>8</v>
      </c>
      <c r="C2194" t="s">
        <v>347</v>
      </c>
      <c r="D2194" t="s">
        <v>347</v>
      </c>
      <c r="E2194" t="s">
        <v>11</v>
      </c>
    </row>
    <row r="2195" hidden="1" spans="1:5">
      <c r="A2195" s="2" t="s">
        <v>350</v>
      </c>
      <c r="B2195" t="s">
        <v>8</v>
      </c>
      <c r="C2195" t="s">
        <v>351</v>
      </c>
      <c r="D2195" t="s">
        <v>351</v>
      </c>
      <c r="E2195" t="s">
        <v>11</v>
      </c>
    </row>
    <row r="2196" hidden="1" spans="1:5">
      <c r="A2196" s="2" t="s">
        <v>352</v>
      </c>
      <c r="B2196" t="s">
        <v>8</v>
      </c>
      <c r="C2196" t="s">
        <v>351</v>
      </c>
      <c r="D2196" t="s">
        <v>351</v>
      </c>
      <c r="E2196" t="s">
        <v>11</v>
      </c>
    </row>
    <row r="2197" hidden="1" spans="1:5">
      <c r="A2197" s="2" t="s">
        <v>353</v>
      </c>
      <c r="B2197" t="s">
        <v>8</v>
      </c>
      <c r="C2197" t="s">
        <v>29</v>
      </c>
      <c r="D2197" t="s">
        <v>29</v>
      </c>
      <c r="E2197" t="s">
        <v>11</v>
      </c>
    </row>
    <row r="2198" hidden="1" spans="1:5">
      <c r="A2198" s="2" t="s">
        <v>354</v>
      </c>
      <c r="B2198" t="s">
        <v>8</v>
      </c>
      <c r="C2198" t="s">
        <v>29</v>
      </c>
      <c r="D2198" t="s">
        <v>29</v>
      </c>
      <c r="E2198" t="s">
        <v>11</v>
      </c>
    </row>
    <row r="2199" hidden="1" spans="1:5">
      <c r="A2199" s="2" t="s">
        <v>355</v>
      </c>
      <c r="B2199" t="s">
        <v>8</v>
      </c>
      <c r="C2199" t="s">
        <v>29</v>
      </c>
      <c r="D2199" t="s">
        <v>29</v>
      </c>
      <c r="E2199" t="s">
        <v>11</v>
      </c>
    </row>
    <row r="2200" hidden="1" spans="1:5">
      <c r="A2200" s="2" t="s">
        <v>356</v>
      </c>
      <c r="B2200" t="s">
        <v>8</v>
      </c>
      <c r="C2200" t="s">
        <v>29</v>
      </c>
      <c r="D2200" t="s">
        <v>29</v>
      </c>
      <c r="E2200" t="s">
        <v>11</v>
      </c>
    </row>
    <row r="2201" hidden="1" spans="1:5">
      <c r="A2201" s="2" t="s">
        <v>357</v>
      </c>
      <c r="B2201" t="s">
        <v>8</v>
      </c>
      <c r="C2201" t="s">
        <v>29</v>
      </c>
      <c r="D2201" t="s">
        <v>29</v>
      </c>
      <c r="E2201" t="s">
        <v>11</v>
      </c>
    </row>
    <row r="2202" hidden="1" spans="1:5">
      <c r="A2202" s="2" t="s">
        <v>358</v>
      </c>
      <c r="B2202" t="s">
        <v>8</v>
      </c>
      <c r="C2202" t="s">
        <v>29</v>
      </c>
      <c r="D2202" t="s">
        <v>29</v>
      </c>
      <c r="E2202" t="s">
        <v>11</v>
      </c>
    </row>
    <row r="2203" hidden="1" spans="1:5">
      <c r="A2203" s="2" t="s">
        <v>366</v>
      </c>
      <c r="B2203" t="s">
        <v>8</v>
      </c>
      <c r="C2203" t="s">
        <v>46</v>
      </c>
      <c r="D2203" t="s">
        <v>46</v>
      </c>
      <c r="E2203" t="s">
        <v>11</v>
      </c>
    </row>
    <row r="2204" hidden="1" spans="1:5">
      <c r="A2204" s="2" t="s">
        <v>363</v>
      </c>
      <c r="B2204" t="s">
        <v>8</v>
      </c>
      <c r="C2204" t="s">
        <v>194</v>
      </c>
      <c r="D2204" t="s">
        <v>194</v>
      </c>
      <c r="E2204" t="s">
        <v>11</v>
      </c>
    </row>
    <row r="2205" hidden="1" spans="1:5">
      <c r="A2205" s="2" t="s">
        <v>364</v>
      </c>
      <c r="B2205" t="s">
        <v>8</v>
      </c>
      <c r="C2205" t="s">
        <v>36</v>
      </c>
      <c r="D2205" t="s">
        <v>36</v>
      </c>
      <c r="E2205" t="s">
        <v>11</v>
      </c>
    </row>
    <row r="2206" hidden="1" spans="1:5">
      <c r="A2206" s="2" t="s">
        <v>365</v>
      </c>
      <c r="B2206" t="s">
        <v>8</v>
      </c>
      <c r="C2206" t="s">
        <v>36</v>
      </c>
      <c r="D2206" t="s">
        <v>36</v>
      </c>
      <c r="E2206" t="s">
        <v>11</v>
      </c>
    </row>
    <row r="2207" hidden="1" spans="1:5">
      <c r="A2207" s="2" t="s">
        <v>2287</v>
      </c>
      <c r="B2207" t="s">
        <v>8</v>
      </c>
      <c r="C2207" t="s">
        <v>27</v>
      </c>
      <c r="D2207" t="s">
        <v>27</v>
      </c>
      <c r="E2207" t="s">
        <v>11</v>
      </c>
    </row>
    <row r="2208" hidden="1" spans="1:5">
      <c r="A2208" s="2" t="s">
        <v>2288</v>
      </c>
      <c r="B2208" t="s">
        <v>8</v>
      </c>
      <c r="C2208" t="s">
        <v>27</v>
      </c>
      <c r="D2208" t="s">
        <v>27</v>
      </c>
      <c r="E2208" t="s">
        <v>11</v>
      </c>
    </row>
    <row r="2209" hidden="1" spans="1:5">
      <c r="A2209" s="2" t="s">
        <v>2289</v>
      </c>
      <c r="B2209" t="s">
        <v>8</v>
      </c>
      <c r="C2209" t="s">
        <v>27</v>
      </c>
      <c r="D2209" t="s">
        <v>27</v>
      </c>
      <c r="E2209" t="s">
        <v>11</v>
      </c>
    </row>
    <row r="2210" hidden="1" spans="1:5">
      <c r="A2210" s="2" t="s">
        <v>2290</v>
      </c>
      <c r="B2210" t="s">
        <v>8</v>
      </c>
      <c r="C2210" t="s">
        <v>46</v>
      </c>
      <c r="D2210" t="s">
        <v>46</v>
      </c>
      <c r="E2210" t="s">
        <v>11</v>
      </c>
    </row>
    <row r="2211" hidden="1" spans="1:5">
      <c r="A2211" s="2" t="s">
        <v>2291</v>
      </c>
      <c r="B2211" t="s">
        <v>8</v>
      </c>
      <c r="C2211" t="s">
        <v>46</v>
      </c>
      <c r="D2211" t="s">
        <v>46</v>
      </c>
      <c r="E2211" t="s">
        <v>11</v>
      </c>
    </row>
    <row r="2212" hidden="1" spans="1:5">
      <c r="A2212" s="2" t="s">
        <v>2292</v>
      </c>
      <c r="B2212" t="s">
        <v>8</v>
      </c>
      <c r="C2212" t="s">
        <v>46</v>
      </c>
      <c r="D2212" t="s">
        <v>46</v>
      </c>
      <c r="E2212" t="s">
        <v>11</v>
      </c>
    </row>
    <row r="2213" hidden="1" spans="1:5">
      <c r="A2213" s="2" t="s">
        <v>2293</v>
      </c>
      <c r="B2213" t="s">
        <v>8</v>
      </c>
      <c r="C2213" t="s">
        <v>46</v>
      </c>
      <c r="D2213" t="s">
        <v>46</v>
      </c>
      <c r="E2213" t="s">
        <v>11</v>
      </c>
    </row>
    <row r="2214" hidden="1" spans="1:5">
      <c r="A2214" s="2" t="s">
        <v>2294</v>
      </c>
      <c r="B2214" t="s">
        <v>8</v>
      </c>
      <c r="C2214" t="s">
        <v>46</v>
      </c>
      <c r="D2214" t="s">
        <v>46</v>
      </c>
      <c r="E2214" t="s">
        <v>11</v>
      </c>
    </row>
    <row r="2215" hidden="1" spans="1:5">
      <c r="A2215" s="2" t="s">
        <v>2295</v>
      </c>
      <c r="B2215" t="s">
        <v>8</v>
      </c>
      <c r="C2215" t="s">
        <v>194</v>
      </c>
      <c r="D2215" t="s">
        <v>194</v>
      </c>
      <c r="E2215" t="s">
        <v>11</v>
      </c>
    </row>
    <row r="2216" hidden="1" spans="1:5">
      <c r="A2216" s="2" t="s">
        <v>2296</v>
      </c>
      <c r="B2216" t="s">
        <v>8</v>
      </c>
      <c r="C2216" t="s">
        <v>102</v>
      </c>
      <c r="D2216" t="s">
        <v>102</v>
      </c>
      <c r="E2216" t="s">
        <v>11</v>
      </c>
    </row>
    <row r="2217" hidden="1" spans="1:5">
      <c r="A2217" s="2" t="s">
        <v>422</v>
      </c>
      <c r="B2217" t="s">
        <v>8</v>
      </c>
      <c r="C2217" t="s">
        <v>98</v>
      </c>
      <c r="D2217" t="s">
        <v>98</v>
      </c>
      <c r="E2217" t="s">
        <v>11</v>
      </c>
    </row>
    <row r="2218" hidden="1" spans="1:5">
      <c r="A2218" s="2" t="s">
        <v>423</v>
      </c>
      <c r="B2218" t="s">
        <v>8</v>
      </c>
      <c r="C2218" t="s">
        <v>98</v>
      </c>
      <c r="D2218" t="s">
        <v>98</v>
      </c>
      <c r="E2218" t="s">
        <v>11</v>
      </c>
    </row>
    <row r="2219" hidden="1" spans="1:5">
      <c r="A2219" s="2" t="s">
        <v>2297</v>
      </c>
      <c r="B2219" t="s">
        <v>8</v>
      </c>
      <c r="C2219" t="s">
        <v>627</v>
      </c>
      <c r="D2219" t="s">
        <v>627</v>
      </c>
      <c r="E2219" t="s">
        <v>11</v>
      </c>
    </row>
    <row r="2220" hidden="1" spans="1:5">
      <c r="A2220" s="2" t="s">
        <v>2298</v>
      </c>
      <c r="B2220" t="s">
        <v>8</v>
      </c>
      <c r="C2220" t="s">
        <v>203</v>
      </c>
      <c r="D2220" t="s">
        <v>203</v>
      </c>
      <c r="E2220" t="s">
        <v>11</v>
      </c>
    </row>
    <row r="2221" hidden="1" spans="1:5">
      <c r="A2221" s="2" t="s">
        <v>2299</v>
      </c>
      <c r="B2221" t="s">
        <v>8</v>
      </c>
      <c r="C2221" t="s">
        <v>203</v>
      </c>
      <c r="D2221" t="s">
        <v>203</v>
      </c>
      <c r="E2221" t="s">
        <v>11</v>
      </c>
    </row>
    <row r="2222" hidden="1" spans="1:5">
      <c r="A2222" s="2" t="s">
        <v>2300</v>
      </c>
      <c r="B2222" t="s">
        <v>8</v>
      </c>
      <c r="C2222" t="s">
        <v>203</v>
      </c>
      <c r="D2222" t="s">
        <v>203</v>
      </c>
      <c r="E2222" t="s">
        <v>11</v>
      </c>
    </row>
    <row r="2223" hidden="1" spans="1:5">
      <c r="A2223" s="2" t="s">
        <v>2301</v>
      </c>
      <c r="B2223" t="s">
        <v>8</v>
      </c>
      <c r="C2223" t="s">
        <v>66</v>
      </c>
      <c r="D2223" t="s">
        <v>66</v>
      </c>
      <c r="E2223" t="s">
        <v>11</v>
      </c>
    </row>
    <row r="2224" hidden="1" spans="1:5">
      <c r="A2224" s="2" t="s">
        <v>2302</v>
      </c>
      <c r="B2224" t="s">
        <v>8</v>
      </c>
      <c r="C2224" t="s">
        <v>25</v>
      </c>
      <c r="D2224" t="s">
        <v>25</v>
      </c>
      <c r="E2224" t="s">
        <v>11</v>
      </c>
    </row>
    <row r="2225" hidden="1" spans="1:5">
      <c r="A2225" s="2" t="s">
        <v>2303</v>
      </c>
      <c r="B2225" t="s">
        <v>8</v>
      </c>
      <c r="C2225" t="s">
        <v>25</v>
      </c>
      <c r="D2225" t="s">
        <v>25</v>
      </c>
      <c r="E2225" t="s">
        <v>11</v>
      </c>
    </row>
    <row r="2226" hidden="1" spans="1:5">
      <c r="A2226" s="2" t="s">
        <v>2304</v>
      </c>
      <c r="B2226" t="s">
        <v>8</v>
      </c>
      <c r="C2226" t="s">
        <v>25</v>
      </c>
      <c r="D2226" t="s">
        <v>25</v>
      </c>
      <c r="E2226" t="s">
        <v>11</v>
      </c>
    </row>
    <row r="2227" hidden="1" spans="1:5">
      <c r="A2227" s="2" t="s">
        <v>2305</v>
      </c>
      <c r="B2227" t="s">
        <v>8</v>
      </c>
      <c r="C2227" t="s">
        <v>10</v>
      </c>
      <c r="D2227" t="s">
        <v>10</v>
      </c>
      <c r="E2227" t="s">
        <v>11</v>
      </c>
    </row>
    <row r="2228" hidden="1" spans="1:5">
      <c r="A2228" s="2" t="s">
        <v>2306</v>
      </c>
      <c r="B2228" t="s">
        <v>8</v>
      </c>
      <c r="C2228" t="s">
        <v>29</v>
      </c>
      <c r="D2228" t="s">
        <v>29</v>
      </c>
      <c r="E2228" t="s">
        <v>11</v>
      </c>
    </row>
    <row r="2229" hidden="1" spans="1:5">
      <c r="A2229" s="2" t="s">
        <v>2307</v>
      </c>
      <c r="B2229" t="s">
        <v>8</v>
      </c>
      <c r="C2229" t="s">
        <v>29</v>
      </c>
      <c r="D2229" t="s">
        <v>29</v>
      </c>
      <c r="E2229" t="s">
        <v>11</v>
      </c>
    </row>
    <row r="2230" hidden="1" spans="1:5">
      <c r="A2230" s="2" t="s">
        <v>2308</v>
      </c>
      <c r="B2230" t="s">
        <v>8</v>
      </c>
      <c r="C2230" t="s">
        <v>29</v>
      </c>
      <c r="D2230" t="s">
        <v>29</v>
      </c>
      <c r="E2230" t="s">
        <v>11</v>
      </c>
    </row>
    <row r="2231" hidden="1" spans="1:5">
      <c r="A2231" s="2" t="s">
        <v>2309</v>
      </c>
      <c r="B2231" t="s">
        <v>8</v>
      </c>
      <c r="C2231" t="s">
        <v>29</v>
      </c>
      <c r="D2231" t="s">
        <v>29</v>
      </c>
      <c r="E2231" t="s">
        <v>11</v>
      </c>
    </row>
    <row r="2232" hidden="1" spans="1:5">
      <c r="A2232" s="2" t="s">
        <v>2310</v>
      </c>
      <c r="B2232" t="s">
        <v>8</v>
      </c>
      <c r="C2232" t="s">
        <v>29</v>
      </c>
      <c r="D2232" t="s">
        <v>29</v>
      </c>
      <c r="E2232" t="s">
        <v>11</v>
      </c>
    </row>
    <row r="2233" hidden="1" spans="1:5">
      <c r="A2233" s="2" t="s">
        <v>2311</v>
      </c>
      <c r="B2233" t="s">
        <v>8</v>
      </c>
      <c r="C2233" t="s">
        <v>29</v>
      </c>
      <c r="D2233" t="s">
        <v>29</v>
      </c>
      <c r="E2233" t="s">
        <v>11</v>
      </c>
    </row>
    <row r="2234" hidden="1" spans="1:5">
      <c r="A2234" s="2" t="s">
        <v>2312</v>
      </c>
      <c r="B2234" t="s">
        <v>8</v>
      </c>
      <c r="C2234" t="s">
        <v>29</v>
      </c>
      <c r="D2234" t="s">
        <v>29</v>
      </c>
      <c r="E2234" t="s">
        <v>11</v>
      </c>
    </row>
    <row r="2235" hidden="1" spans="1:5">
      <c r="A2235" s="2" t="s">
        <v>2313</v>
      </c>
      <c r="B2235" t="s">
        <v>8</v>
      </c>
      <c r="C2235" t="s">
        <v>29</v>
      </c>
      <c r="D2235" t="s">
        <v>29</v>
      </c>
      <c r="E2235" t="s">
        <v>11</v>
      </c>
    </row>
    <row r="2236" hidden="1" spans="1:5">
      <c r="A2236" s="2" t="s">
        <v>2314</v>
      </c>
      <c r="B2236" t="s">
        <v>8</v>
      </c>
      <c r="C2236" t="s">
        <v>130</v>
      </c>
      <c r="D2236" t="s">
        <v>130</v>
      </c>
      <c r="E2236" t="s">
        <v>11</v>
      </c>
    </row>
    <row r="2237" hidden="1" spans="1:5">
      <c r="A2237" s="2" t="s">
        <v>2315</v>
      </c>
      <c r="B2237" t="s">
        <v>8</v>
      </c>
      <c r="C2237" t="s">
        <v>199</v>
      </c>
      <c r="D2237" t="s">
        <v>199</v>
      </c>
      <c r="E2237" t="s">
        <v>11</v>
      </c>
    </row>
    <row r="2238" hidden="1" spans="1:5">
      <c r="A2238" s="2" t="s">
        <v>2316</v>
      </c>
      <c r="B2238" t="s">
        <v>8</v>
      </c>
      <c r="C2238" t="s">
        <v>46</v>
      </c>
      <c r="D2238" t="s">
        <v>46</v>
      </c>
      <c r="E2238" t="s">
        <v>11</v>
      </c>
    </row>
    <row r="2239" hidden="1" spans="1:5">
      <c r="A2239" s="2" t="s">
        <v>2317</v>
      </c>
      <c r="B2239" t="s">
        <v>8</v>
      </c>
      <c r="C2239" t="s">
        <v>46</v>
      </c>
      <c r="D2239" t="s">
        <v>46</v>
      </c>
      <c r="E2239" t="s">
        <v>11</v>
      </c>
    </row>
    <row r="2240" hidden="1" spans="1:5">
      <c r="A2240" s="2" t="s">
        <v>2318</v>
      </c>
      <c r="B2240" t="s">
        <v>8</v>
      </c>
      <c r="C2240" t="s">
        <v>46</v>
      </c>
      <c r="D2240" t="s">
        <v>46</v>
      </c>
      <c r="E2240" t="s">
        <v>11</v>
      </c>
    </row>
    <row r="2241" hidden="1" spans="1:5">
      <c r="A2241" s="2" t="s">
        <v>2319</v>
      </c>
      <c r="B2241" t="s">
        <v>8</v>
      </c>
      <c r="C2241" t="s">
        <v>46</v>
      </c>
      <c r="D2241" t="s">
        <v>46</v>
      </c>
      <c r="E2241" t="s">
        <v>11</v>
      </c>
    </row>
    <row r="2242" hidden="1" spans="1:5">
      <c r="A2242" s="2" t="s">
        <v>2320</v>
      </c>
      <c r="B2242" t="s">
        <v>8</v>
      </c>
      <c r="C2242" t="s">
        <v>672</v>
      </c>
      <c r="D2242" t="s">
        <v>672</v>
      </c>
      <c r="E2242" t="s">
        <v>11</v>
      </c>
    </row>
    <row r="2243" hidden="1" spans="1:5">
      <c r="A2243" s="2" t="s">
        <v>2321</v>
      </c>
      <c r="B2243" t="s">
        <v>8</v>
      </c>
      <c r="C2243" t="s">
        <v>36</v>
      </c>
      <c r="D2243" t="s">
        <v>36</v>
      </c>
      <c r="E2243" t="s">
        <v>11</v>
      </c>
    </row>
    <row r="2244" hidden="1" spans="1:5">
      <c r="A2244" s="2" t="s">
        <v>1144</v>
      </c>
      <c r="B2244" t="s">
        <v>8</v>
      </c>
      <c r="C2244" t="s">
        <v>36</v>
      </c>
      <c r="D2244" t="s">
        <v>36</v>
      </c>
      <c r="E2244" t="s">
        <v>11</v>
      </c>
    </row>
    <row r="2245" hidden="1" spans="1:5">
      <c r="A2245" s="2" t="s">
        <v>2322</v>
      </c>
      <c r="B2245" t="s">
        <v>8</v>
      </c>
      <c r="C2245" t="s">
        <v>36</v>
      </c>
      <c r="D2245" t="s">
        <v>36</v>
      </c>
      <c r="E2245" t="s">
        <v>11</v>
      </c>
    </row>
    <row r="2246" hidden="1" spans="1:5">
      <c r="A2246" s="2" t="s">
        <v>2323</v>
      </c>
      <c r="B2246" t="s">
        <v>8</v>
      </c>
      <c r="C2246" t="s">
        <v>36</v>
      </c>
      <c r="D2246" t="s">
        <v>36</v>
      </c>
      <c r="E2246" t="s">
        <v>11</v>
      </c>
    </row>
    <row r="2247" hidden="1" spans="1:5">
      <c r="A2247" s="2" t="s">
        <v>2324</v>
      </c>
      <c r="B2247" t="s">
        <v>8</v>
      </c>
      <c r="C2247" t="s">
        <v>36</v>
      </c>
      <c r="D2247" t="s">
        <v>36</v>
      </c>
      <c r="E2247" t="s">
        <v>11</v>
      </c>
    </row>
    <row r="2248" hidden="1" spans="1:5">
      <c r="A2248" s="2" t="s">
        <v>2325</v>
      </c>
      <c r="B2248" t="s">
        <v>8</v>
      </c>
      <c r="C2248" t="s">
        <v>36</v>
      </c>
      <c r="D2248" t="s">
        <v>36</v>
      </c>
      <c r="E2248" t="s">
        <v>11</v>
      </c>
    </row>
    <row r="2249" hidden="1" spans="1:5">
      <c r="A2249" s="2" t="s">
        <v>2326</v>
      </c>
      <c r="B2249" t="s">
        <v>8</v>
      </c>
      <c r="C2249" t="s">
        <v>46</v>
      </c>
      <c r="D2249" t="s">
        <v>46</v>
      </c>
      <c r="E2249" t="s">
        <v>11</v>
      </c>
    </row>
    <row r="2250" hidden="1" spans="1:5">
      <c r="A2250" s="2" t="s">
        <v>2327</v>
      </c>
      <c r="B2250" t="s">
        <v>8</v>
      </c>
      <c r="C2250" t="s">
        <v>46</v>
      </c>
      <c r="D2250" t="s">
        <v>46</v>
      </c>
      <c r="E2250" t="s">
        <v>11</v>
      </c>
    </row>
    <row r="2251" hidden="1" spans="1:5">
      <c r="A2251" s="2" t="s">
        <v>2328</v>
      </c>
      <c r="B2251" t="s">
        <v>8</v>
      </c>
      <c r="C2251" t="s">
        <v>59</v>
      </c>
      <c r="D2251" t="s">
        <v>59</v>
      </c>
      <c r="E2251" t="s">
        <v>11</v>
      </c>
    </row>
    <row r="2252" hidden="1" spans="1:5">
      <c r="A2252" s="2" t="s">
        <v>2329</v>
      </c>
      <c r="B2252" t="s">
        <v>8</v>
      </c>
      <c r="C2252" t="s">
        <v>59</v>
      </c>
      <c r="D2252" t="s">
        <v>59</v>
      </c>
      <c r="E2252" t="s">
        <v>11</v>
      </c>
    </row>
    <row r="2253" hidden="1" spans="1:5">
      <c r="A2253" s="2" t="s">
        <v>2330</v>
      </c>
      <c r="B2253" t="s">
        <v>8</v>
      </c>
      <c r="C2253" t="s">
        <v>208</v>
      </c>
      <c r="D2253" t="s">
        <v>208</v>
      </c>
      <c r="E2253" t="s">
        <v>11</v>
      </c>
    </row>
    <row r="2254" hidden="1" spans="1:5">
      <c r="A2254" s="2" t="s">
        <v>2331</v>
      </c>
      <c r="B2254" t="s">
        <v>8</v>
      </c>
      <c r="C2254" t="s">
        <v>194</v>
      </c>
      <c r="D2254" t="s">
        <v>194</v>
      </c>
      <c r="E2254" t="s">
        <v>11</v>
      </c>
    </row>
    <row r="2255" hidden="1" spans="1:5">
      <c r="A2255" s="2" t="s">
        <v>2332</v>
      </c>
      <c r="B2255" t="s">
        <v>8</v>
      </c>
      <c r="C2255" t="s">
        <v>194</v>
      </c>
      <c r="D2255" t="s">
        <v>194</v>
      </c>
      <c r="E2255" t="s">
        <v>11</v>
      </c>
    </row>
    <row r="2256" hidden="1" spans="1:5">
      <c r="A2256" s="2" t="s">
        <v>2333</v>
      </c>
      <c r="B2256" t="s">
        <v>8</v>
      </c>
      <c r="C2256" t="s">
        <v>66</v>
      </c>
      <c r="D2256" t="s">
        <v>66</v>
      </c>
      <c r="E2256" t="s">
        <v>11</v>
      </c>
    </row>
    <row r="2257" hidden="1" spans="1:5">
      <c r="A2257" s="2" t="s">
        <v>2334</v>
      </c>
      <c r="B2257" t="s">
        <v>8</v>
      </c>
      <c r="C2257" t="s">
        <v>19</v>
      </c>
      <c r="D2257" t="s">
        <v>19</v>
      </c>
      <c r="E2257" t="s">
        <v>11</v>
      </c>
    </row>
    <row r="2258" hidden="1" spans="1:5">
      <c r="A2258" s="2" t="s">
        <v>2335</v>
      </c>
      <c r="B2258" t="s">
        <v>8</v>
      </c>
      <c r="C2258" t="s">
        <v>203</v>
      </c>
      <c r="D2258" t="s">
        <v>203</v>
      </c>
      <c r="E2258" t="s">
        <v>11</v>
      </c>
    </row>
    <row r="2259" hidden="1" spans="1:5">
      <c r="A2259" s="2" t="s">
        <v>2336</v>
      </c>
      <c r="B2259" t="s">
        <v>8</v>
      </c>
      <c r="C2259" t="s">
        <v>203</v>
      </c>
      <c r="D2259" t="s">
        <v>203</v>
      </c>
      <c r="E2259" t="s">
        <v>11</v>
      </c>
    </row>
    <row r="2260" hidden="1" spans="1:5">
      <c r="A2260" s="2" t="s">
        <v>2337</v>
      </c>
      <c r="B2260" t="s">
        <v>8</v>
      </c>
      <c r="C2260" t="s">
        <v>203</v>
      </c>
      <c r="D2260" t="s">
        <v>203</v>
      </c>
      <c r="E2260" t="s">
        <v>11</v>
      </c>
    </row>
    <row r="2261" hidden="1" spans="1:5">
      <c r="A2261" s="2" t="s">
        <v>2338</v>
      </c>
      <c r="B2261" t="s">
        <v>8</v>
      </c>
      <c r="C2261" t="s">
        <v>203</v>
      </c>
      <c r="D2261" t="s">
        <v>203</v>
      </c>
      <c r="E2261" t="s">
        <v>11</v>
      </c>
    </row>
    <row r="2262" hidden="1" spans="1:5">
      <c r="A2262" s="2" t="s">
        <v>2339</v>
      </c>
      <c r="B2262" t="s">
        <v>8</v>
      </c>
      <c r="C2262" t="s">
        <v>203</v>
      </c>
      <c r="D2262" t="s">
        <v>203</v>
      </c>
      <c r="E2262" t="s">
        <v>11</v>
      </c>
    </row>
    <row r="2263" hidden="1" spans="1:5">
      <c r="A2263" s="2" t="s">
        <v>2340</v>
      </c>
      <c r="B2263" t="s">
        <v>8</v>
      </c>
      <c r="C2263" t="s">
        <v>203</v>
      </c>
      <c r="D2263" t="s">
        <v>203</v>
      </c>
      <c r="E2263" t="s">
        <v>11</v>
      </c>
    </row>
    <row r="2264" hidden="1" spans="1:5">
      <c r="A2264" s="2" t="s">
        <v>2341</v>
      </c>
      <c r="B2264" t="s">
        <v>8</v>
      </c>
      <c r="C2264" t="s">
        <v>203</v>
      </c>
      <c r="D2264" t="s">
        <v>203</v>
      </c>
      <c r="E2264" t="s">
        <v>11</v>
      </c>
    </row>
    <row r="2265" hidden="1" spans="1:5">
      <c r="A2265" s="2" t="s">
        <v>2342</v>
      </c>
      <c r="B2265" t="s">
        <v>8</v>
      </c>
      <c r="C2265" t="s">
        <v>91</v>
      </c>
      <c r="D2265" t="s">
        <v>91</v>
      </c>
      <c r="E2265" t="s">
        <v>11</v>
      </c>
    </row>
    <row r="2266" hidden="1" spans="1:5">
      <c r="A2266" s="2" t="s">
        <v>2343</v>
      </c>
      <c r="B2266" t="s">
        <v>8</v>
      </c>
      <c r="C2266" t="s">
        <v>91</v>
      </c>
      <c r="D2266" t="s">
        <v>91</v>
      </c>
      <c r="E2266" t="s">
        <v>11</v>
      </c>
    </row>
    <row r="2267" hidden="1" spans="1:5">
      <c r="A2267" s="2" t="s">
        <v>2344</v>
      </c>
      <c r="B2267" t="s">
        <v>8</v>
      </c>
      <c r="C2267" t="s">
        <v>91</v>
      </c>
      <c r="D2267" t="s">
        <v>91</v>
      </c>
      <c r="E2267" t="s">
        <v>11</v>
      </c>
    </row>
    <row r="2268" hidden="1" spans="1:5">
      <c r="A2268" s="2" t="s">
        <v>2345</v>
      </c>
      <c r="B2268" t="s">
        <v>8</v>
      </c>
      <c r="C2268" t="s">
        <v>485</v>
      </c>
      <c r="D2268" t="s">
        <v>485</v>
      </c>
      <c r="E2268" t="s">
        <v>11</v>
      </c>
    </row>
    <row r="2269" hidden="1" spans="1:5">
      <c r="A2269" s="2" t="s">
        <v>2346</v>
      </c>
      <c r="B2269" t="s">
        <v>8</v>
      </c>
      <c r="C2269" t="s">
        <v>175</v>
      </c>
      <c r="D2269" t="s">
        <v>175</v>
      </c>
      <c r="E2269" t="s">
        <v>11</v>
      </c>
    </row>
    <row r="2270" hidden="1" spans="1:5">
      <c r="A2270" s="2" t="s">
        <v>2347</v>
      </c>
      <c r="B2270" t="s">
        <v>8</v>
      </c>
      <c r="C2270" t="s">
        <v>19</v>
      </c>
      <c r="D2270" t="s">
        <v>19</v>
      </c>
      <c r="E2270" t="s">
        <v>11</v>
      </c>
    </row>
    <row r="2271" hidden="1" spans="1:5">
      <c r="A2271" s="2" t="s">
        <v>628</v>
      </c>
      <c r="B2271" t="s">
        <v>8</v>
      </c>
      <c r="C2271" t="s">
        <v>627</v>
      </c>
      <c r="D2271" t="s">
        <v>627</v>
      </c>
      <c r="E2271" t="s">
        <v>11</v>
      </c>
    </row>
    <row r="2272" hidden="1" spans="1:5">
      <c r="A2272" s="2" t="s">
        <v>2348</v>
      </c>
      <c r="B2272" t="s">
        <v>8</v>
      </c>
      <c r="C2272" t="s">
        <v>902</v>
      </c>
      <c r="D2272" t="s">
        <v>902</v>
      </c>
      <c r="E2272" t="s">
        <v>11</v>
      </c>
    </row>
    <row r="2273" hidden="1" spans="1:5">
      <c r="A2273" s="2" t="s">
        <v>2349</v>
      </c>
      <c r="B2273" t="s">
        <v>8</v>
      </c>
      <c r="C2273" t="s">
        <v>902</v>
      </c>
      <c r="D2273" t="s">
        <v>902</v>
      </c>
      <c r="E2273" t="s">
        <v>11</v>
      </c>
    </row>
    <row r="2274" hidden="1" spans="1:5">
      <c r="A2274" s="2" t="s">
        <v>2350</v>
      </c>
      <c r="B2274" t="s">
        <v>8</v>
      </c>
      <c r="C2274" t="s">
        <v>902</v>
      </c>
      <c r="D2274" t="s">
        <v>902</v>
      </c>
      <c r="E2274" t="s">
        <v>11</v>
      </c>
    </row>
    <row r="2275" hidden="1" spans="1:5">
      <c r="A2275" s="2" t="s">
        <v>2351</v>
      </c>
      <c r="B2275" t="s">
        <v>8</v>
      </c>
      <c r="C2275" t="s">
        <v>94</v>
      </c>
      <c r="D2275" t="s">
        <v>94</v>
      </c>
      <c r="E2275" t="s">
        <v>11</v>
      </c>
    </row>
    <row r="2276" hidden="1" spans="1:5">
      <c r="A2276" s="2" t="s">
        <v>2352</v>
      </c>
      <c r="B2276" t="s">
        <v>8</v>
      </c>
      <c r="C2276" t="s">
        <v>654</v>
      </c>
      <c r="D2276" t="s">
        <v>654</v>
      </c>
      <c r="E2276" t="s">
        <v>11</v>
      </c>
    </row>
    <row r="2277" hidden="1" spans="1:5">
      <c r="A2277" s="2" t="s">
        <v>2353</v>
      </c>
      <c r="B2277" t="s">
        <v>8</v>
      </c>
      <c r="C2277" t="s">
        <v>654</v>
      </c>
      <c r="D2277" t="s">
        <v>654</v>
      </c>
      <c r="E2277" t="s">
        <v>11</v>
      </c>
    </row>
    <row r="2278" hidden="1" spans="1:5">
      <c r="A2278" s="2" t="s">
        <v>2354</v>
      </c>
      <c r="B2278" t="s">
        <v>8</v>
      </c>
      <c r="C2278" t="s">
        <v>654</v>
      </c>
      <c r="D2278" t="s">
        <v>654</v>
      </c>
      <c r="E2278" t="s">
        <v>11</v>
      </c>
    </row>
    <row r="2279" hidden="1" spans="1:5">
      <c r="A2279" s="2" t="s">
        <v>2355</v>
      </c>
      <c r="B2279" t="s">
        <v>8</v>
      </c>
      <c r="C2279" t="s">
        <v>197</v>
      </c>
      <c r="D2279" t="s">
        <v>197</v>
      </c>
      <c r="E2279" t="s">
        <v>11</v>
      </c>
    </row>
    <row r="2280" hidden="1" spans="1:5">
      <c r="A2280" s="2" t="s">
        <v>2356</v>
      </c>
      <c r="B2280" t="s">
        <v>8</v>
      </c>
      <c r="C2280" t="s">
        <v>10</v>
      </c>
      <c r="D2280" t="s">
        <v>10</v>
      </c>
      <c r="E2280" t="s">
        <v>11</v>
      </c>
    </row>
    <row r="2281" hidden="1" spans="1:5">
      <c r="A2281" s="2" t="s">
        <v>2357</v>
      </c>
      <c r="B2281" t="s">
        <v>8</v>
      </c>
      <c r="C2281" t="s">
        <v>25</v>
      </c>
      <c r="D2281" t="s">
        <v>25</v>
      </c>
      <c r="E2281" t="s">
        <v>11</v>
      </c>
    </row>
    <row r="2282" hidden="1" spans="1:5">
      <c r="A2282" s="2" t="s">
        <v>2358</v>
      </c>
      <c r="B2282" t="s">
        <v>8</v>
      </c>
      <c r="C2282" t="s">
        <v>25</v>
      </c>
      <c r="D2282" t="s">
        <v>25</v>
      </c>
      <c r="E2282" t="s">
        <v>11</v>
      </c>
    </row>
    <row r="2283" hidden="1" spans="1:5">
      <c r="A2283" s="2" t="s">
        <v>2359</v>
      </c>
      <c r="B2283" t="s">
        <v>8</v>
      </c>
      <c r="C2283" t="s">
        <v>25</v>
      </c>
      <c r="D2283" t="s">
        <v>25</v>
      </c>
      <c r="E2283" t="s">
        <v>11</v>
      </c>
    </row>
    <row r="2284" hidden="1" spans="1:5">
      <c r="A2284" s="2" t="s">
        <v>2360</v>
      </c>
      <c r="B2284" t="s">
        <v>8</v>
      </c>
      <c r="C2284" t="s">
        <v>25</v>
      </c>
      <c r="D2284" t="s">
        <v>25</v>
      </c>
      <c r="E2284" t="s">
        <v>11</v>
      </c>
    </row>
    <row r="2285" hidden="1" spans="1:5">
      <c r="A2285" s="2" t="s">
        <v>2361</v>
      </c>
      <c r="B2285" t="s">
        <v>8</v>
      </c>
      <c r="C2285" t="s">
        <v>2058</v>
      </c>
      <c r="D2285" t="s">
        <v>2058</v>
      </c>
      <c r="E2285" t="s">
        <v>11</v>
      </c>
    </row>
    <row r="2286" hidden="1" spans="1:5">
      <c r="A2286" s="2" t="s">
        <v>2362</v>
      </c>
      <c r="B2286" t="s">
        <v>8</v>
      </c>
      <c r="C2286" t="s">
        <v>115</v>
      </c>
      <c r="D2286" t="s">
        <v>115</v>
      </c>
      <c r="E2286" t="s">
        <v>11</v>
      </c>
    </row>
    <row r="2287" hidden="1" spans="1:5">
      <c r="A2287" s="2" t="s">
        <v>2363</v>
      </c>
      <c r="B2287" t="s">
        <v>8</v>
      </c>
      <c r="C2287" t="s">
        <v>347</v>
      </c>
      <c r="D2287" t="s">
        <v>347</v>
      </c>
      <c r="E2287" t="s">
        <v>11</v>
      </c>
    </row>
    <row r="2288" hidden="1" spans="1:5">
      <c r="A2288" s="2" t="s">
        <v>2364</v>
      </c>
      <c r="B2288" t="s">
        <v>8</v>
      </c>
      <c r="C2288" t="s">
        <v>347</v>
      </c>
      <c r="D2288" t="s">
        <v>347</v>
      </c>
      <c r="E2288" t="s">
        <v>11</v>
      </c>
    </row>
    <row r="2289" hidden="1" spans="1:5">
      <c r="A2289" s="2" t="s">
        <v>2365</v>
      </c>
      <c r="B2289" t="s">
        <v>8</v>
      </c>
      <c r="C2289" t="s">
        <v>347</v>
      </c>
      <c r="D2289" t="s">
        <v>347</v>
      </c>
      <c r="E2289" t="s">
        <v>11</v>
      </c>
    </row>
    <row r="2290" hidden="1" spans="1:5">
      <c r="A2290" s="2" t="s">
        <v>2366</v>
      </c>
      <c r="B2290" t="s">
        <v>8</v>
      </c>
      <c r="C2290" t="s">
        <v>347</v>
      </c>
      <c r="D2290" t="s">
        <v>347</v>
      </c>
      <c r="E2290" t="s">
        <v>11</v>
      </c>
    </row>
    <row r="2291" hidden="1" spans="1:5">
      <c r="A2291" s="2" t="s">
        <v>2367</v>
      </c>
      <c r="B2291" t="s">
        <v>8</v>
      </c>
      <c r="C2291" t="s">
        <v>347</v>
      </c>
      <c r="D2291" t="s">
        <v>347</v>
      </c>
      <c r="E2291" t="s">
        <v>11</v>
      </c>
    </row>
    <row r="2292" hidden="1" spans="1:5">
      <c r="A2292" s="2" t="s">
        <v>2368</v>
      </c>
      <c r="B2292" t="s">
        <v>8</v>
      </c>
      <c r="C2292" t="s">
        <v>347</v>
      </c>
      <c r="D2292" t="s">
        <v>347</v>
      </c>
      <c r="E2292" t="s">
        <v>11</v>
      </c>
    </row>
    <row r="2293" hidden="1" spans="1:5">
      <c r="A2293" s="2" t="s">
        <v>2369</v>
      </c>
      <c r="B2293" t="s">
        <v>8</v>
      </c>
      <c r="C2293" t="s">
        <v>29</v>
      </c>
      <c r="D2293" t="s">
        <v>29</v>
      </c>
      <c r="E2293" t="s">
        <v>11</v>
      </c>
    </row>
    <row r="2294" hidden="1" spans="1:5">
      <c r="A2294" s="2" t="s">
        <v>2370</v>
      </c>
      <c r="B2294" t="s">
        <v>8</v>
      </c>
      <c r="C2294" t="s">
        <v>29</v>
      </c>
      <c r="D2294" t="s">
        <v>29</v>
      </c>
      <c r="E2294" t="s">
        <v>11</v>
      </c>
    </row>
    <row r="2295" hidden="1" spans="1:5">
      <c r="A2295" s="2" t="s">
        <v>2371</v>
      </c>
      <c r="B2295" t="s">
        <v>8</v>
      </c>
      <c r="C2295" t="s">
        <v>29</v>
      </c>
      <c r="D2295" t="s">
        <v>29</v>
      </c>
      <c r="E2295" t="s">
        <v>11</v>
      </c>
    </row>
    <row r="2296" hidden="1" spans="1:5">
      <c r="A2296" s="2" t="s">
        <v>2372</v>
      </c>
      <c r="B2296" t="s">
        <v>8</v>
      </c>
      <c r="C2296" t="s">
        <v>621</v>
      </c>
      <c r="D2296" t="s">
        <v>621</v>
      </c>
      <c r="E2296" t="s">
        <v>11</v>
      </c>
    </row>
    <row r="2297" hidden="1" spans="1:5">
      <c r="A2297" s="2" t="s">
        <v>2373</v>
      </c>
      <c r="B2297" t="s">
        <v>8</v>
      </c>
      <c r="C2297" t="s">
        <v>113</v>
      </c>
      <c r="D2297" t="s">
        <v>113</v>
      </c>
      <c r="E2297" t="s">
        <v>11</v>
      </c>
    </row>
    <row r="2298" hidden="1" spans="1:5">
      <c r="A2298" s="2" t="s">
        <v>2374</v>
      </c>
      <c r="B2298" t="s">
        <v>8</v>
      </c>
      <c r="C2298" t="s">
        <v>113</v>
      </c>
      <c r="D2298" t="s">
        <v>113</v>
      </c>
      <c r="E2298" t="s">
        <v>11</v>
      </c>
    </row>
    <row r="2299" hidden="1" spans="1:5">
      <c r="A2299" s="2" t="s">
        <v>2375</v>
      </c>
      <c r="B2299" t="s">
        <v>8</v>
      </c>
      <c r="C2299" t="s">
        <v>113</v>
      </c>
      <c r="D2299" t="s">
        <v>113</v>
      </c>
      <c r="E2299" t="s">
        <v>11</v>
      </c>
    </row>
    <row r="2300" hidden="1" spans="1:5">
      <c r="A2300" s="2" t="s">
        <v>2376</v>
      </c>
      <c r="B2300" t="s">
        <v>8</v>
      </c>
      <c r="C2300" t="s">
        <v>98</v>
      </c>
      <c r="D2300" t="s">
        <v>98</v>
      </c>
      <c r="E2300" t="s">
        <v>11</v>
      </c>
    </row>
    <row r="2301" hidden="1" spans="1:5">
      <c r="A2301" s="2" t="s">
        <v>2377</v>
      </c>
      <c r="B2301" t="s">
        <v>8</v>
      </c>
      <c r="C2301" t="s">
        <v>310</v>
      </c>
      <c r="D2301" t="s">
        <v>310</v>
      </c>
      <c r="E2301" t="s">
        <v>11</v>
      </c>
    </row>
    <row r="2302" hidden="1" spans="1:5">
      <c r="A2302" s="2" t="s">
        <v>2378</v>
      </c>
      <c r="B2302" t="s">
        <v>8</v>
      </c>
      <c r="C2302" t="s">
        <v>310</v>
      </c>
      <c r="D2302" t="s">
        <v>310</v>
      </c>
      <c r="E2302" t="s">
        <v>11</v>
      </c>
    </row>
    <row r="2303" hidden="1" spans="1:5">
      <c r="A2303" s="2" t="s">
        <v>2379</v>
      </c>
      <c r="B2303" t="s">
        <v>8</v>
      </c>
      <c r="C2303" t="s">
        <v>98</v>
      </c>
      <c r="D2303" t="s">
        <v>98</v>
      </c>
      <c r="E2303" t="s">
        <v>11</v>
      </c>
    </row>
    <row r="2304" hidden="1" spans="1:5">
      <c r="A2304" s="2" t="s">
        <v>2379</v>
      </c>
      <c r="B2304" t="s">
        <v>8</v>
      </c>
      <c r="C2304" t="s">
        <v>98</v>
      </c>
      <c r="D2304" t="s">
        <v>98</v>
      </c>
      <c r="E2304" t="s">
        <v>11</v>
      </c>
    </row>
    <row r="2305" hidden="1" spans="1:5">
      <c r="A2305" s="2" t="s">
        <v>1998</v>
      </c>
      <c r="B2305" t="s">
        <v>8</v>
      </c>
      <c r="C2305" t="s">
        <v>21</v>
      </c>
      <c r="D2305" t="s">
        <v>21</v>
      </c>
      <c r="E2305" t="s">
        <v>11</v>
      </c>
    </row>
    <row r="2306" hidden="1" spans="1:5">
      <c r="A2306" s="2" t="s">
        <v>2380</v>
      </c>
      <c r="B2306" t="s">
        <v>8</v>
      </c>
      <c r="C2306" t="s">
        <v>46</v>
      </c>
      <c r="D2306" t="s">
        <v>46</v>
      </c>
      <c r="E2306" t="s">
        <v>11</v>
      </c>
    </row>
    <row r="2307" hidden="1" spans="1:5">
      <c r="A2307" s="2" t="s">
        <v>283</v>
      </c>
      <c r="B2307" t="s">
        <v>8</v>
      </c>
      <c r="C2307" t="s">
        <v>56</v>
      </c>
      <c r="D2307" t="s">
        <v>56</v>
      </c>
      <c r="E2307" t="s">
        <v>11</v>
      </c>
    </row>
    <row r="2308" hidden="1" spans="1:5">
      <c r="A2308" s="2" t="s">
        <v>2381</v>
      </c>
      <c r="B2308" t="s">
        <v>8</v>
      </c>
      <c r="C2308" t="s">
        <v>438</v>
      </c>
      <c r="D2308" t="s">
        <v>438</v>
      </c>
      <c r="E2308" t="s">
        <v>11</v>
      </c>
    </row>
    <row r="2309" hidden="1" spans="1:5">
      <c r="A2309" s="2" t="s">
        <v>2382</v>
      </c>
      <c r="B2309" t="s">
        <v>8</v>
      </c>
      <c r="C2309" t="s">
        <v>438</v>
      </c>
      <c r="D2309" t="s">
        <v>438</v>
      </c>
      <c r="E2309" t="s">
        <v>11</v>
      </c>
    </row>
    <row r="2310" hidden="1" spans="1:5">
      <c r="A2310" s="2" t="s">
        <v>2383</v>
      </c>
      <c r="B2310" t="s">
        <v>8</v>
      </c>
      <c r="C2310" t="s">
        <v>9</v>
      </c>
      <c r="D2310" t="s">
        <v>10</v>
      </c>
      <c r="E2310" t="s">
        <v>11</v>
      </c>
    </row>
    <row r="2311" hidden="1" spans="1:5">
      <c r="A2311" s="2" t="s">
        <v>2384</v>
      </c>
      <c r="B2311" t="s">
        <v>8</v>
      </c>
      <c r="C2311" t="s">
        <v>9</v>
      </c>
      <c r="D2311" t="s">
        <v>10</v>
      </c>
      <c r="E2311" t="s">
        <v>11</v>
      </c>
    </row>
    <row r="2312" hidden="1" spans="1:5">
      <c r="A2312" s="2" t="s">
        <v>2385</v>
      </c>
      <c r="B2312" t="s">
        <v>8</v>
      </c>
      <c r="C2312" t="s">
        <v>46</v>
      </c>
      <c r="D2312" t="s">
        <v>46</v>
      </c>
      <c r="E2312" t="s">
        <v>11</v>
      </c>
    </row>
    <row r="2313" hidden="1" spans="1:5">
      <c r="A2313" s="2" t="s">
        <v>2386</v>
      </c>
      <c r="B2313" t="s">
        <v>8</v>
      </c>
      <c r="C2313" t="s">
        <v>46</v>
      </c>
      <c r="D2313" t="s">
        <v>46</v>
      </c>
      <c r="E2313" t="s">
        <v>11</v>
      </c>
    </row>
    <row r="2314" hidden="1" spans="1:5">
      <c r="A2314" s="2" t="s">
        <v>1627</v>
      </c>
      <c r="B2314" t="s">
        <v>8</v>
      </c>
      <c r="C2314" t="s">
        <v>46</v>
      </c>
      <c r="D2314" t="s">
        <v>46</v>
      </c>
      <c r="E2314" t="s">
        <v>11</v>
      </c>
    </row>
    <row r="2315" hidden="1" spans="1:5">
      <c r="A2315" s="2" t="s">
        <v>2387</v>
      </c>
      <c r="B2315" t="s">
        <v>8</v>
      </c>
      <c r="C2315" t="s">
        <v>46</v>
      </c>
      <c r="D2315" t="s">
        <v>46</v>
      </c>
      <c r="E2315" t="s">
        <v>11</v>
      </c>
    </row>
    <row r="2316" hidden="1" spans="1:5">
      <c r="A2316" s="2" t="s">
        <v>2388</v>
      </c>
      <c r="B2316" t="s">
        <v>8</v>
      </c>
      <c r="C2316" t="s">
        <v>59</v>
      </c>
      <c r="D2316" t="s">
        <v>2389</v>
      </c>
      <c r="E2316" t="s">
        <v>117</v>
      </c>
    </row>
    <row r="2317" hidden="1" spans="1:5">
      <c r="A2317" s="2" t="s">
        <v>2390</v>
      </c>
      <c r="B2317" t="s">
        <v>8</v>
      </c>
      <c r="C2317" t="s">
        <v>208</v>
      </c>
      <c r="D2317" t="s">
        <v>208</v>
      </c>
      <c r="E2317" t="s">
        <v>11</v>
      </c>
    </row>
    <row r="2318" hidden="1" spans="1:5">
      <c r="A2318" s="2" t="s">
        <v>2391</v>
      </c>
      <c r="B2318" t="s">
        <v>8</v>
      </c>
      <c r="C2318" t="s">
        <v>36</v>
      </c>
      <c r="D2318" t="s">
        <v>36</v>
      </c>
      <c r="E2318" t="s">
        <v>11</v>
      </c>
    </row>
    <row r="2319" hidden="1" spans="1:5">
      <c r="A2319" s="2" t="s">
        <v>2392</v>
      </c>
      <c r="B2319" t="s">
        <v>8</v>
      </c>
      <c r="C2319" t="s">
        <v>36</v>
      </c>
      <c r="D2319" t="s">
        <v>36</v>
      </c>
      <c r="E2319" t="s">
        <v>11</v>
      </c>
    </row>
    <row r="2320" hidden="1" spans="1:5">
      <c r="A2320" s="2" t="s">
        <v>2393</v>
      </c>
      <c r="B2320" t="s">
        <v>8</v>
      </c>
      <c r="C2320" t="s">
        <v>36</v>
      </c>
      <c r="D2320" t="s">
        <v>36</v>
      </c>
      <c r="E2320" t="s">
        <v>11</v>
      </c>
    </row>
    <row r="2321" hidden="1" spans="1:5">
      <c r="A2321" s="2" t="s">
        <v>2394</v>
      </c>
      <c r="B2321" t="s">
        <v>8</v>
      </c>
      <c r="C2321" t="s">
        <v>36</v>
      </c>
      <c r="D2321" t="s">
        <v>36</v>
      </c>
      <c r="E2321" t="s">
        <v>11</v>
      </c>
    </row>
    <row r="2322" hidden="1" spans="1:5">
      <c r="A2322" s="2" t="s">
        <v>2395</v>
      </c>
      <c r="B2322" t="s">
        <v>8</v>
      </c>
      <c r="C2322" t="s">
        <v>36</v>
      </c>
      <c r="D2322" t="s">
        <v>36</v>
      </c>
      <c r="E2322" t="s">
        <v>11</v>
      </c>
    </row>
    <row r="2323" hidden="1" spans="1:5">
      <c r="A2323" s="2" t="s">
        <v>2396</v>
      </c>
      <c r="B2323" t="s">
        <v>8</v>
      </c>
      <c r="C2323" t="s">
        <v>36</v>
      </c>
      <c r="D2323" t="s">
        <v>36</v>
      </c>
      <c r="E2323" t="s">
        <v>11</v>
      </c>
    </row>
    <row r="2324" hidden="1" spans="1:5">
      <c r="A2324" s="2" t="s">
        <v>2397</v>
      </c>
      <c r="B2324" t="s">
        <v>8</v>
      </c>
      <c r="C2324" t="s">
        <v>36</v>
      </c>
      <c r="D2324" t="s">
        <v>36</v>
      </c>
      <c r="E2324" t="s">
        <v>11</v>
      </c>
    </row>
    <row r="2325" hidden="1" spans="1:5">
      <c r="A2325" s="2" t="s">
        <v>2398</v>
      </c>
      <c r="B2325" t="s">
        <v>8</v>
      </c>
      <c r="C2325" t="s">
        <v>36</v>
      </c>
      <c r="D2325" t="s">
        <v>36</v>
      </c>
      <c r="E2325" t="s">
        <v>11</v>
      </c>
    </row>
    <row r="2326" hidden="1" spans="1:5">
      <c r="A2326" s="2" t="s">
        <v>2399</v>
      </c>
      <c r="B2326" t="s">
        <v>8</v>
      </c>
      <c r="C2326" t="s">
        <v>36</v>
      </c>
      <c r="D2326" t="s">
        <v>36</v>
      </c>
      <c r="E2326" t="s">
        <v>11</v>
      </c>
    </row>
    <row r="2327" hidden="1" spans="1:5">
      <c r="A2327" s="2" t="s">
        <v>2400</v>
      </c>
      <c r="B2327" t="s">
        <v>8</v>
      </c>
      <c r="C2327" t="s">
        <v>46</v>
      </c>
      <c r="D2327" t="s">
        <v>46</v>
      </c>
      <c r="E2327" t="s">
        <v>11</v>
      </c>
    </row>
    <row r="2328" hidden="1" spans="1:5">
      <c r="A2328" s="2" t="s">
        <v>2401</v>
      </c>
      <c r="B2328" t="s">
        <v>8</v>
      </c>
      <c r="C2328" t="s">
        <v>46</v>
      </c>
      <c r="D2328" t="s">
        <v>46</v>
      </c>
      <c r="E2328" t="s">
        <v>11</v>
      </c>
    </row>
    <row r="2329" hidden="1" spans="1:5">
      <c r="A2329" s="2" t="s">
        <v>2402</v>
      </c>
      <c r="B2329" t="s">
        <v>8</v>
      </c>
      <c r="C2329" t="s">
        <v>46</v>
      </c>
      <c r="D2329" t="s">
        <v>46</v>
      </c>
      <c r="E2329" t="s">
        <v>11</v>
      </c>
    </row>
    <row r="2330" hidden="1" spans="1:5">
      <c r="A2330" s="2" t="s">
        <v>2403</v>
      </c>
      <c r="B2330" t="s">
        <v>8</v>
      </c>
      <c r="C2330" t="s">
        <v>46</v>
      </c>
      <c r="D2330" t="s">
        <v>46</v>
      </c>
      <c r="E2330" t="s">
        <v>11</v>
      </c>
    </row>
    <row r="2331" hidden="1" spans="1:5">
      <c r="A2331" s="2" t="s">
        <v>2404</v>
      </c>
      <c r="B2331" t="s">
        <v>8</v>
      </c>
      <c r="C2331" t="s">
        <v>46</v>
      </c>
      <c r="D2331" t="s">
        <v>46</v>
      </c>
      <c r="E2331" t="s">
        <v>11</v>
      </c>
    </row>
    <row r="2332" hidden="1" spans="1:5">
      <c r="A2332" s="2" t="s">
        <v>2405</v>
      </c>
      <c r="B2332" t="s">
        <v>8</v>
      </c>
      <c r="C2332" t="s">
        <v>46</v>
      </c>
      <c r="D2332" t="s">
        <v>46</v>
      </c>
      <c r="E2332" t="s">
        <v>11</v>
      </c>
    </row>
    <row r="2333" hidden="1" spans="1:5">
      <c r="A2333" s="2" t="s">
        <v>2406</v>
      </c>
      <c r="B2333" t="s">
        <v>8</v>
      </c>
      <c r="C2333" t="s">
        <v>46</v>
      </c>
      <c r="D2333" t="s">
        <v>46</v>
      </c>
      <c r="E2333" t="s">
        <v>11</v>
      </c>
    </row>
    <row r="2334" hidden="1" spans="1:5">
      <c r="A2334" s="2" t="s">
        <v>2407</v>
      </c>
      <c r="B2334" t="s">
        <v>8</v>
      </c>
      <c r="C2334" t="s">
        <v>46</v>
      </c>
      <c r="D2334" t="s">
        <v>46</v>
      </c>
      <c r="E2334" t="s">
        <v>11</v>
      </c>
    </row>
    <row r="2335" hidden="1" spans="1:5">
      <c r="A2335" s="2" t="s">
        <v>2408</v>
      </c>
      <c r="B2335" t="s">
        <v>8</v>
      </c>
      <c r="C2335" t="s">
        <v>46</v>
      </c>
      <c r="D2335" t="s">
        <v>46</v>
      </c>
      <c r="E2335" t="s">
        <v>11</v>
      </c>
    </row>
    <row r="2336" hidden="1" spans="1:5">
      <c r="A2336" s="2" t="s">
        <v>2409</v>
      </c>
      <c r="B2336" t="s">
        <v>8</v>
      </c>
      <c r="C2336" t="s">
        <v>46</v>
      </c>
      <c r="D2336" t="s">
        <v>46</v>
      </c>
      <c r="E2336" t="s">
        <v>11</v>
      </c>
    </row>
    <row r="2337" hidden="1" spans="1:5">
      <c r="A2337" s="2" t="s">
        <v>2410</v>
      </c>
      <c r="B2337" t="s">
        <v>8</v>
      </c>
      <c r="C2337" t="s">
        <v>46</v>
      </c>
      <c r="D2337" t="s">
        <v>46</v>
      </c>
      <c r="E2337" t="s">
        <v>11</v>
      </c>
    </row>
    <row r="2338" hidden="1" spans="1:5">
      <c r="A2338" s="2" t="s">
        <v>2411</v>
      </c>
      <c r="B2338" t="s">
        <v>8</v>
      </c>
      <c r="C2338" t="s">
        <v>46</v>
      </c>
      <c r="D2338" t="s">
        <v>46</v>
      </c>
      <c r="E2338" t="s">
        <v>11</v>
      </c>
    </row>
    <row r="2339" hidden="1" spans="1:5">
      <c r="A2339" s="2" t="s">
        <v>2412</v>
      </c>
      <c r="B2339" t="s">
        <v>8</v>
      </c>
      <c r="C2339" t="s">
        <v>56</v>
      </c>
      <c r="D2339" t="s">
        <v>56</v>
      </c>
      <c r="E2339" t="s">
        <v>11</v>
      </c>
    </row>
    <row r="2340" hidden="1" spans="1:5">
      <c r="A2340" s="2" t="s">
        <v>2413</v>
      </c>
      <c r="B2340" t="s">
        <v>8</v>
      </c>
      <c r="C2340" t="s">
        <v>56</v>
      </c>
      <c r="D2340" t="s">
        <v>56</v>
      </c>
      <c r="E2340" t="s">
        <v>11</v>
      </c>
    </row>
    <row r="2341" hidden="1" spans="1:5">
      <c r="A2341" s="2" t="s">
        <v>2414</v>
      </c>
      <c r="B2341" t="s">
        <v>8</v>
      </c>
      <c r="C2341" t="s">
        <v>59</v>
      </c>
      <c r="D2341" t="s">
        <v>59</v>
      </c>
      <c r="E2341" t="s">
        <v>11</v>
      </c>
    </row>
    <row r="2342" hidden="1" spans="1:5">
      <c r="A2342" s="2" t="s">
        <v>2415</v>
      </c>
      <c r="B2342" t="s">
        <v>8</v>
      </c>
      <c r="C2342" t="s">
        <v>59</v>
      </c>
      <c r="D2342" t="s">
        <v>59</v>
      </c>
      <c r="E2342" t="s">
        <v>11</v>
      </c>
    </row>
    <row r="2343" hidden="1" spans="1:5">
      <c r="A2343" s="2" t="s">
        <v>2416</v>
      </c>
      <c r="B2343" t="s">
        <v>8</v>
      </c>
      <c r="C2343" t="s">
        <v>59</v>
      </c>
      <c r="D2343" t="s">
        <v>59</v>
      </c>
      <c r="E2343" t="s">
        <v>11</v>
      </c>
    </row>
    <row r="2344" hidden="1" spans="1:5">
      <c r="A2344" s="2" t="s">
        <v>2417</v>
      </c>
      <c r="B2344" t="s">
        <v>8</v>
      </c>
      <c r="C2344" t="s">
        <v>64</v>
      </c>
      <c r="D2344" t="s">
        <v>64</v>
      </c>
      <c r="E2344" t="s">
        <v>11</v>
      </c>
    </row>
    <row r="2345" hidden="1" spans="1:5">
      <c r="A2345" s="2" t="s">
        <v>2418</v>
      </c>
      <c r="B2345" t="s">
        <v>8</v>
      </c>
      <c r="C2345" t="s">
        <v>66</v>
      </c>
      <c r="D2345" t="s">
        <v>66</v>
      </c>
      <c r="E2345" t="s">
        <v>11</v>
      </c>
    </row>
    <row r="2346" hidden="1" spans="1:5">
      <c r="A2346" s="2" t="s">
        <v>2419</v>
      </c>
      <c r="B2346" t="s">
        <v>8</v>
      </c>
      <c r="C2346" t="s">
        <v>66</v>
      </c>
      <c r="D2346" t="s">
        <v>66</v>
      </c>
      <c r="E2346" t="s">
        <v>11</v>
      </c>
    </row>
    <row r="2347" hidden="1" spans="1:5">
      <c r="A2347" s="2" t="s">
        <v>2420</v>
      </c>
      <c r="B2347" t="s">
        <v>8</v>
      </c>
      <c r="C2347" t="s">
        <v>611</v>
      </c>
      <c r="D2347" t="s">
        <v>611</v>
      </c>
      <c r="E2347" t="s">
        <v>11</v>
      </c>
    </row>
    <row r="2348" hidden="1" spans="1:5">
      <c r="A2348" s="2" t="s">
        <v>2421</v>
      </c>
      <c r="B2348" t="s">
        <v>8</v>
      </c>
      <c r="C2348" t="s">
        <v>98</v>
      </c>
      <c r="D2348" t="s">
        <v>98</v>
      </c>
      <c r="E2348" t="s">
        <v>11</v>
      </c>
    </row>
    <row r="2349" hidden="1" spans="1:5">
      <c r="A2349" s="2" t="s">
        <v>2422</v>
      </c>
      <c r="B2349" t="s">
        <v>8</v>
      </c>
      <c r="C2349" t="s">
        <v>66</v>
      </c>
      <c r="D2349" t="s">
        <v>66</v>
      </c>
      <c r="E2349" t="s">
        <v>11</v>
      </c>
    </row>
    <row r="2350" hidden="1" spans="1:5">
      <c r="A2350" s="2" t="s">
        <v>2423</v>
      </c>
      <c r="B2350" t="s">
        <v>8</v>
      </c>
      <c r="C2350" t="s">
        <v>36</v>
      </c>
      <c r="D2350" t="s">
        <v>36</v>
      </c>
      <c r="E2350" t="s">
        <v>11</v>
      </c>
    </row>
    <row r="2351" hidden="1" spans="1:5">
      <c r="A2351" s="2" t="s">
        <v>2424</v>
      </c>
      <c r="B2351" t="s">
        <v>8</v>
      </c>
      <c r="C2351" t="s">
        <v>36</v>
      </c>
      <c r="D2351" t="s">
        <v>36</v>
      </c>
      <c r="E2351" t="s">
        <v>11</v>
      </c>
    </row>
    <row r="2352" hidden="1" spans="1:5">
      <c r="A2352" s="2" t="s">
        <v>2425</v>
      </c>
      <c r="B2352" t="s">
        <v>8</v>
      </c>
      <c r="C2352" t="s">
        <v>46</v>
      </c>
      <c r="D2352" t="s">
        <v>46</v>
      </c>
      <c r="E2352" t="s">
        <v>11</v>
      </c>
    </row>
    <row r="2353" hidden="1" spans="1:5">
      <c r="A2353" s="2" t="s">
        <v>2426</v>
      </c>
      <c r="B2353" t="s">
        <v>8</v>
      </c>
      <c r="C2353" t="s">
        <v>36</v>
      </c>
      <c r="D2353" t="s">
        <v>36</v>
      </c>
      <c r="E2353" t="s">
        <v>11</v>
      </c>
    </row>
    <row r="2354" hidden="1" spans="1:5">
      <c r="A2354" s="2" t="s">
        <v>2427</v>
      </c>
      <c r="B2354" t="s">
        <v>8</v>
      </c>
      <c r="C2354" t="s">
        <v>36</v>
      </c>
      <c r="D2354" t="s">
        <v>36</v>
      </c>
      <c r="E2354" t="s">
        <v>11</v>
      </c>
    </row>
    <row r="2355" hidden="1" spans="1:5">
      <c r="A2355" s="2" t="s">
        <v>2428</v>
      </c>
      <c r="B2355" t="s">
        <v>8</v>
      </c>
      <c r="C2355" t="s">
        <v>36</v>
      </c>
      <c r="D2355" t="s">
        <v>36</v>
      </c>
      <c r="E2355" t="s">
        <v>11</v>
      </c>
    </row>
    <row r="2356" hidden="1" spans="1:5">
      <c r="A2356" s="2" t="s">
        <v>2429</v>
      </c>
      <c r="B2356" t="s">
        <v>8</v>
      </c>
      <c r="C2356" t="s">
        <v>36</v>
      </c>
      <c r="D2356" t="s">
        <v>36</v>
      </c>
      <c r="E2356" t="s">
        <v>11</v>
      </c>
    </row>
    <row r="2357" hidden="1" spans="1:5">
      <c r="A2357" s="2" t="s">
        <v>2430</v>
      </c>
      <c r="B2357" t="s">
        <v>8</v>
      </c>
      <c r="C2357" t="s">
        <v>36</v>
      </c>
      <c r="D2357" t="s">
        <v>36</v>
      </c>
      <c r="E2357" t="s">
        <v>11</v>
      </c>
    </row>
    <row r="2358" hidden="1" spans="1:5">
      <c r="A2358" s="2" t="s">
        <v>2431</v>
      </c>
      <c r="B2358" t="s">
        <v>8</v>
      </c>
      <c r="C2358" t="s">
        <v>36</v>
      </c>
      <c r="D2358" t="s">
        <v>36</v>
      </c>
      <c r="E2358" t="s">
        <v>11</v>
      </c>
    </row>
    <row r="2359" hidden="1" spans="1:5">
      <c r="A2359" s="2" t="s">
        <v>1505</v>
      </c>
      <c r="B2359" t="s">
        <v>8</v>
      </c>
      <c r="C2359" t="s">
        <v>46</v>
      </c>
      <c r="D2359" t="s">
        <v>46</v>
      </c>
      <c r="E2359" t="s">
        <v>11</v>
      </c>
    </row>
    <row r="2360" hidden="1" spans="1:5">
      <c r="A2360" s="2" t="s">
        <v>2432</v>
      </c>
      <c r="B2360" t="s">
        <v>8</v>
      </c>
      <c r="C2360" t="s">
        <v>46</v>
      </c>
      <c r="D2360" t="s">
        <v>46</v>
      </c>
      <c r="E2360" t="s">
        <v>11</v>
      </c>
    </row>
    <row r="2361" hidden="1" spans="1:5">
      <c r="A2361" s="2" t="s">
        <v>2433</v>
      </c>
      <c r="B2361" t="s">
        <v>8</v>
      </c>
      <c r="C2361" t="s">
        <v>56</v>
      </c>
      <c r="D2361" t="s">
        <v>56</v>
      </c>
      <c r="E2361" t="s">
        <v>11</v>
      </c>
    </row>
    <row r="2362" hidden="1" spans="1:5">
      <c r="A2362" s="2" t="s">
        <v>2434</v>
      </c>
      <c r="B2362" t="s">
        <v>8</v>
      </c>
      <c r="C2362" t="s">
        <v>56</v>
      </c>
      <c r="D2362" t="s">
        <v>56</v>
      </c>
      <c r="E2362" t="s">
        <v>11</v>
      </c>
    </row>
    <row r="2363" hidden="1" spans="1:5">
      <c r="A2363" s="2" t="s">
        <v>2435</v>
      </c>
      <c r="B2363" t="s">
        <v>8</v>
      </c>
      <c r="C2363" t="s">
        <v>59</v>
      </c>
      <c r="D2363" t="s">
        <v>59</v>
      </c>
      <c r="E2363" t="s">
        <v>11</v>
      </c>
    </row>
    <row r="2364" hidden="1" spans="1:5">
      <c r="A2364" s="2" t="s">
        <v>2436</v>
      </c>
      <c r="B2364" t="s">
        <v>8</v>
      </c>
      <c r="C2364" t="s">
        <v>611</v>
      </c>
      <c r="D2364" t="s">
        <v>611</v>
      </c>
      <c r="E2364" t="s">
        <v>11</v>
      </c>
    </row>
    <row r="2365" hidden="1" spans="1:5">
      <c r="A2365" s="2" t="s">
        <v>2437</v>
      </c>
      <c r="B2365" t="s">
        <v>8</v>
      </c>
      <c r="C2365" t="s">
        <v>672</v>
      </c>
      <c r="D2365" t="s">
        <v>672</v>
      </c>
      <c r="E2365" t="s">
        <v>11</v>
      </c>
    </row>
    <row r="2366" hidden="1" spans="1:5">
      <c r="A2366" s="2" t="s">
        <v>2438</v>
      </c>
      <c r="B2366" t="s">
        <v>8</v>
      </c>
      <c r="C2366" t="s">
        <v>672</v>
      </c>
      <c r="D2366" t="s">
        <v>672</v>
      </c>
      <c r="E2366" t="s">
        <v>11</v>
      </c>
    </row>
    <row r="2367" hidden="1" spans="1:5">
      <c r="A2367" s="2" t="s">
        <v>984</v>
      </c>
      <c r="B2367" t="s">
        <v>8</v>
      </c>
      <c r="C2367" t="s">
        <v>102</v>
      </c>
      <c r="D2367" t="s">
        <v>102</v>
      </c>
      <c r="E2367" t="s">
        <v>11</v>
      </c>
    </row>
    <row r="2368" hidden="1" spans="1:5">
      <c r="A2368" s="2" t="s">
        <v>2439</v>
      </c>
      <c r="B2368" t="s">
        <v>8</v>
      </c>
      <c r="C2368" t="s">
        <v>115</v>
      </c>
      <c r="D2368" t="s">
        <v>115</v>
      </c>
      <c r="E2368" t="s">
        <v>11</v>
      </c>
    </row>
    <row r="2369" hidden="1" spans="1:5">
      <c r="A2369" s="2" t="s">
        <v>2440</v>
      </c>
      <c r="B2369" t="s">
        <v>8</v>
      </c>
      <c r="C2369" t="s">
        <v>194</v>
      </c>
      <c r="D2369" t="s">
        <v>194</v>
      </c>
      <c r="E2369" t="s">
        <v>11</v>
      </c>
    </row>
    <row r="2370" hidden="1" spans="1:5">
      <c r="A2370" s="2" t="s">
        <v>1228</v>
      </c>
      <c r="B2370" t="s">
        <v>8</v>
      </c>
      <c r="C2370" t="s">
        <v>46</v>
      </c>
      <c r="D2370" t="s">
        <v>46</v>
      </c>
      <c r="E2370" t="s">
        <v>11</v>
      </c>
    </row>
    <row r="2371" spans="1:5">
      <c r="A2371" s="2" t="s">
        <v>716</v>
      </c>
      <c r="B2371" t="s">
        <v>241</v>
      </c>
      <c r="C2371" t="s">
        <v>242</v>
      </c>
      <c r="D2371" t="s">
        <v>338</v>
      </c>
      <c r="E2371" t="s">
        <v>241</v>
      </c>
    </row>
    <row r="2372" hidden="1" spans="1:5">
      <c r="A2372" s="2" t="s">
        <v>2441</v>
      </c>
      <c r="B2372" t="s">
        <v>8</v>
      </c>
      <c r="C2372" t="s">
        <v>46</v>
      </c>
      <c r="D2372" t="s">
        <v>46</v>
      </c>
      <c r="E2372" t="s">
        <v>11</v>
      </c>
    </row>
    <row r="2373" hidden="1" spans="1:5">
      <c r="A2373" s="2" t="s">
        <v>1690</v>
      </c>
      <c r="B2373" t="s">
        <v>8</v>
      </c>
      <c r="C2373" t="s">
        <v>216</v>
      </c>
      <c r="D2373" t="s">
        <v>216</v>
      </c>
      <c r="E2373" t="s">
        <v>11</v>
      </c>
    </row>
    <row r="2374" hidden="1" spans="1:5">
      <c r="A2374" s="2" t="s">
        <v>2442</v>
      </c>
      <c r="B2374" t="s">
        <v>8</v>
      </c>
      <c r="C2374" t="s">
        <v>662</v>
      </c>
      <c r="D2374" t="s">
        <v>662</v>
      </c>
      <c r="E2374" t="s">
        <v>11</v>
      </c>
    </row>
    <row r="2375" hidden="1" spans="1:5">
      <c r="A2375" s="2" t="s">
        <v>2443</v>
      </c>
      <c r="B2375" t="s">
        <v>8</v>
      </c>
      <c r="C2375" t="s">
        <v>662</v>
      </c>
      <c r="D2375" t="s">
        <v>662</v>
      </c>
      <c r="E2375" t="s">
        <v>11</v>
      </c>
    </row>
    <row r="2376" hidden="1" spans="1:5">
      <c r="A2376" s="2" t="s">
        <v>2444</v>
      </c>
      <c r="B2376" t="s">
        <v>8</v>
      </c>
      <c r="C2376" t="s">
        <v>203</v>
      </c>
      <c r="D2376" t="s">
        <v>203</v>
      </c>
      <c r="E2376" t="s">
        <v>11</v>
      </c>
    </row>
    <row r="2377" hidden="1" spans="1:5">
      <c r="A2377" s="2" t="s">
        <v>2445</v>
      </c>
      <c r="B2377" t="s">
        <v>8</v>
      </c>
      <c r="C2377" t="s">
        <v>203</v>
      </c>
      <c r="D2377" t="s">
        <v>203</v>
      </c>
      <c r="E2377" t="s">
        <v>11</v>
      </c>
    </row>
    <row r="2378" hidden="1" spans="1:5">
      <c r="A2378" s="2" t="s">
        <v>2446</v>
      </c>
      <c r="B2378" t="s">
        <v>8</v>
      </c>
      <c r="C2378" t="s">
        <v>203</v>
      </c>
      <c r="D2378" t="s">
        <v>203</v>
      </c>
      <c r="E2378" t="s">
        <v>11</v>
      </c>
    </row>
    <row r="2379" hidden="1" spans="1:5">
      <c r="A2379" s="2" t="s">
        <v>2447</v>
      </c>
      <c r="B2379" t="s">
        <v>8</v>
      </c>
      <c r="C2379" t="s">
        <v>203</v>
      </c>
      <c r="D2379" t="s">
        <v>203</v>
      </c>
      <c r="E2379" t="s">
        <v>11</v>
      </c>
    </row>
    <row r="2380" hidden="1" spans="1:5">
      <c r="A2380" s="2" t="s">
        <v>2448</v>
      </c>
      <c r="B2380" t="s">
        <v>8</v>
      </c>
      <c r="C2380" t="s">
        <v>203</v>
      </c>
      <c r="D2380" t="s">
        <v>203</v>
      </c>
      <c r="E2380" t="s">
        <v>11</v>
      </c>
    </row>
    <row r="2381" hidden="1" spans="1:5">
      <c r="A2381" s="2" t="s">
        <v>2449</v>
      </c>
      <c r="B2381" t="s">
        <v>8</v>
      </c>
      <c r="C2381" t="s">
        <v>482</v>
      </c>
      <c r="D2381" t="s">
        <v>482</v>
      </c>
      <c r="E2381" t="s">
        <v>11</v>
      </c>
    </row>
    <row r="2382" hidden="1" spans="1:5">
      <c r="A2382" s="2" t="s">
        <v>2450</v>
      </c>
      <c r="B2382" t="s">
        <v>8</v>
      </c>
      <c r="C2382" t="s">
        <v>130</v>
      </c>
      <c r="D2382" t="s">
        <v>130</v>
      </c>
      <c r="E2382" t="s">
        <v>11</v>
      </c>
    </row>
    <row r="2383" hidden="1" spans="1:5">
      <c r="A2383" s="2" t="s">
        <v>2451</v>
      </c>
      <c r="B2383" t="s">
        <v>8</v>
      </c>
      <c r="C2383" t="s">
        <v>98</v>
      </c>
      <c r="D2383" t="s">
        <v>98</v>
      </c>
      <c r="E2383" t="s">
        <v>11</v>
      </c>
    </row>
    <row r="2384" hidden="1" spans="1:5">
      <c r="A2384" s="2" t="s">
        <v>2452</v>
      </c>
      <c r="B2384" t="s">
        <v>8</v>
      </c>
      <c r="C2384" t="s">
        <v>98</v>
      </c>
      <c r="D2384" t="s">
        <v>98</v>
      </c>
      <c r="E2384" t="s">
        <v>11</v>
      </c>
    </row>
    <row r="2385" spans="1:5">
      <c r="A2385" s="2" t="s">
        <v>2453</v>
      </c>
      <c r="B2385" t="s">
        <v>241</v>
      </c>
      <c r="C2385" t="s">
        <v>242</v>
      </c>
      <c r="D2385" t="s">
        <v>243</v>
      </c>
      <c r="E2385" t="s">
        <v>241</v>
      </c>
    </row>
    <row r="2386" hidden="1" spans="1:5">
      <c r="A2386" s="2" t="s">
        <v>2454</v>
      </c>
      <c r="B2386" t="s">
        <v>8</v>
      </c>
      <c r="C2386" t="s">
        <v>27</v>
      </c>
      <c r="D2386" t="s">
        <v>27</v>
      </c>
      <c r="E2386" t="s">
        <v>11</v>
      </c>
    </row>
    <row r="2387" hidden="1" spans="1:5">
      <c r="A2387" s="2" t="s">
        <v>2455</v>
      </c>
      <c r="B2387" t="s">
        <v>8</v>
      </c>
      <c r="C2387" t="s">
        <v>789</v>
      </c>
      <c r="D2387" t="s">
        <v>789</v>
      </c>
      <c r="E2387" t="s">
        <v>11</v>
      </c>
    </row>
    <row r="2388" hidden="1" spans="1:5">
      <c r="A2388" s="2" t="s">
        <v>2456</v>
      </c>
      <c r="B2388" t="s">
        <v>8</v>
      </c>
      <c r="C2388" t="s">
        <v>789</v>
      </c>
      <c r="D2388" t="s">
        <v>789</v>
      </c>
      <c r="E2388" t="s">
        <v>11</v>
      </c>
    </row>
    <row r="2389" hidden="1" spans="1:5">
      <c r="A2389" s="2" t="s">
        <v>2457</v>
      </c>
      <c r="B2389" t="s">
        <v>8</v>
      </c>
      <c r="C2389" t="s">
        <v>789</v>
      </c>
      <c r="D2389" t="s">
        <v>789</v>
      </c>
      <c r="E2389" t="s">
        <v>11</v>
      </c>
    </row>
    <row r="2390" hidden="1" spans="1:5">
      <c r="A2390" s="2" t="s">
        <v>2458</v>
      </c>
      <c r="B2390" t="s">
        <v>8</v>
      </c>
      <c r="C2390" t="s">
        <v>789</v>
      </c>
      <c r="D2390" t="s">
        <v>789</v>
      </c>
      <c r="E2390" t="s">
        <v>11</v>
      </c>
    </row>
    <row r="2391" hidden="1" spans="1:5">
      <c r="A2391" s="2" t="s">
        <v>2459</v>
      </c>
      <c r="B2391" t="s">
        <v>8</v>
      </c>
      <c r="C2391" t="s">
        <v>789</v>
      </c>
      <c r="D2391" t="s">
        <v>789</v>
      </c>
      <c r="E2391" t="s">
        <v>11</v>
      </c>
    </row>
    <row r="2392" hidden="1" spans="1:5">
      <c r="A2392" s="2" t="s">
        <v>2460</v>
      </c>
      <c r="B2392" t="s">
        <v>8</v>
      </c>
      <c r="C2392" t="s">
        <v>789</v>
      </c>
      <c r="D2392" t="s">
        <v>789</v>
      </c>
      <c r="E2392" t="s">
        <v>11</v>
      </c>
    </row>
    <row r="2393" hidden="1" spans="1:5">
      <c r="A2393" s="2" t="s">
        <v>2461</v>
      </c>
      <c r="B2393" t="s">
        <v>8</v>
      </c>
      <c r="C2393" t="s">
        <v>130</v>
      </c>
      <c r="D2393" t="s">
        <v>130</v>
      </c>
      <c r="E2393" t="s">
        <v>11</v>
      </c>
    </row>
    <row r="2394" hidden="1" spans="1:5">
      <c r="A2394" s="2" t="s">
        <v>2462</v>
      </c>
      <c r="B2394" t="s">
        <v>8</v>
      </c>
      <c r="C2394" t="s">
        <v>438</v>
      </c>
      <c r="D2394" t="s">
        <v>438</v>
      </c>
      <c r="E2394" t="s">
        <v>11</v>
      </c>
    </row>
    <row r="2395" hidden="1" spans="1:5">
      <c r="A2395" s="2" t="s">
        <v>2463</v>
      </c>
      <c r="B2395" t="s">
        <v>8</v>
      </c>
      <c r="C2395" t="s">
        <v>438</v>
      </c>
      <c r="D2395" t="s">
        <v>438</v>
      </c>
      <c r="E2395" t="s">
        <v>11</v>
      </c>
    </row>
    <row r="2396" hidden="1" spans="1:5">
      <c r="A2396" s="2" t="s">
        <v>2464</v>
      </c>
      <c r="B2396" t="s">
        <v>8</v>
      </c>
      <c r="C2396" t="s">
        <v>438</v>
      </c>
      <c r="D2396" t="s">
        <v>438</v>
      </c>
      <c r="E2396" t="s">
        <v>11</v>
      </c>
    </row>
    <row r="2397" hidden="1" spans="1:5">
      <c r="A2397" s="2" t="s">
        <v>2465</v>
      </c>
      <c r="B2397" t="s">
        <v>8</v>
      </c>
      <c r="C2397" t="s">
        <v>10</v>
      </c>
      <c r="D2397" t="s">
        <v>10</v>
      </c>
      <c r="E2397" t="s">
        <v>11</v>
      </c>
    </row>
    <row r="2398" hidden="1" spans="1:5">
      <c r="A2398" s="2" t="s">
        <v>2466</v>
      </c>
      <c r="B2398" t="s">
        <v>8</v>
      </c>
      <c r="C2398" t="s">
        <v>10</v>
      </c>
      <c r="D2398" t="s">
        <v>10</v>
      </c>
      <c r="E2398" t="s">
        <v>11</v>
      </c>
    </row>
    <row r="2399" hidden="1" spans="1:5">
      <c r="A2399" s="2" t="s">
        <v>2467</v>
      </c>
      <c r="B2399" t="s">
        <v>8</v>
      </c>
      <c r="C2399" t="s">
        <v>10</v>
      </c>
      <c r="D2399" t="s">
        <v>10</v>
      </c>
      <c r="E2399" t="s">
        <v>11</v>
      </c>
    </row>
    <row r="2400" hidden="1" spans="1:5">
      <c r="A2400" s="2" t="s">
        <v>2468</v>
      </c>
      <c r="B2400" t="s">
        <v>8</v>
      </c>
      <c r="C2400" t="s">
        <v>1153</v>
      </c>
      <c r="D2400" t="s">
        <v>1153</v>
      </c>
      <c r="E2400" t="s">
        <v>11</v>
      </c>
    </row>
    <row r="2401" hidden="1" spans="1:5">
      <c r="A2401" s="2" t="s">
        <v>2469</v>
      </c>
      <c r="B2401" t="s">
        <v>8</v>
      </c>
      <c r="C2401" t="s">
        <v>9</v>
      </c>
      <c r="D2401" t="s">
        <v>10</v>
      </c>
      <c r="E2401" t="s">
        <v>11</v>
      </c>
    </row>
    <row r="2402" hidden="1" spans="1:5">
      <c r="A2402" s="2" t="s">
        <v>2470</v>
      </c>
      <c r="B2402" t="s">
        <v>8</v>
      </c>
      <c r="C2402" t="s">
        <v>9</v>
      </c>
      <c r="D2402" t="s">
        <v>10</v>
      </c>
      <c r="E2402" t="s">
        <v>11</v>
      </c>
    </row>
    <row r="2403" hidden="1" spans="1:5">
      <c r="A2403" s="2" t="s">
        <v>2471</v>
      </c>
      <c r="B2403" t="s">
        <v>8</v>
      </c>
      <c r="C2403" t="s">
        <v>14</v>
      </c>
      <c r="D2403" t="s">
        <v>14</v>
      </c>
      <c r="E2403" t="s">
        <v>11</v>
      </c>
    </row>
    <row r="2404" hidden="1" spans="1:5">
      <c r="A2404" s="2" t="s">
        <v>2472</v>
      </c>
      <c r="B2404" t="s">
        <v>8</v>
      </c>
      <c r="C2404" t="s">
        <v>75</v>
      </c>
      <c r="D2404" t="s">
        <v>75</v>
      </c>
      <c r="E2404" t="s">
        <v>11</v>
      </c>
    </row>
    <row r="2405" hidden="1" spans="1:5">
      <c r="A2405" s="2" t="s">
        <v>2473</v>
      </c>
      <c r="B2405" t="s">
        <v>8</v>
      </c>
      <c r="C2405" t="s">
        <v>73</v>
      </c>
      <c r="D2405" t="s">
        <v>73</v>
      </c>
      <c r="E2405" t="s">
        <v>11</v>
      </c>
    </row>
    <row r="2406" hidden="1" spans="1:5">
      <c r="A2406" s="2" t="s">
        <v>2474</v>
      </c>
      <c r="B2406" t="s">
        <v>8</v>
      </c>
      <c r="C2406" t="s">
        <v>152</v>
      </c>
      <c r="D2406" t="s">
        <v>152</v>
      </c>
      <c r="E2406" t="s">
        <v>11</v>
      </c>
    </row>
    <row r="2407" hidden="1" spans="1:5">
      <c r="A2407" s="2" t="s">
        <v>2475</v>
      </c>
      <c r="B2407" t="s">
        <v>8</v>
      </c>
      <c r="C2407" t="s">
        <v>152</v>
      </c>
      <c r="D2407" t="s">
        <v>152</v>
      </c>
      <c r="E2407" t="s">
        <v>11</v>
      </c>
    </row>
    <row r="2408" hidden="1" spans="1:5">
      <c r="A2408" s="2" t="s">
        <v>2476</v>
      </c>
      <c r="B2408" t="s">
        <v>8</v>
      </c>
      <c r="C2408" t="s">
        <v>199</v>
      </c>
      <c r="D2408" t="s">
        <v>199</v>
      </c>
      <c r="E2408" t="s">
        <v>11</v>
      </c>
    </row>
    <row r="2409" hidden="1" spans="1:5">
      <c r="A2409" s="2" t="s">
        <v>2477</v>
      </c>
      <c r="B2409" t="s">
        <v>8</v>
      </c>
      <c r="C2409" t="s">
        <v>261</v>
      </c>
      <c r="D2409" t="s">
        <v>261</v>
      </c>
      <c r="E2409" t="s">
        <v>11</v>
      </c>
    </row>
    <row r="2410" hidden="1" spans="1:5">
      <c r="A2410" s="2" t="s">
        <v>2478</v>
      </c>
      <c r="B2410" t="s">
        <v>8</v>
      </c>
      <c r="C2410" t="s">
        <v>2058</v>
      </c>
      <c r="D2410" t="s">
        <v>2058</v>
      </c>
      <c r="E2410" t="s">
        <v>11</v>
      </c>
    </row>
    <row r="2411" hidden="1" spans="1:5">
      <c r="A2411" s="2" t="s">
        <v>2479</v>
      </c>
      <c r="B2411" t="s">
        <v>8</v>
      </c>
      <c r="C2411" t="s">
        <v>2058</v>
      </c>
      <c r="D2411" t="s">
        <v>2058</v>
      </c>
      <c r="E2411" t="s">
        <v>11</v>
      </c>
    </row>
    <row r="2412" hidden="1" spans="1:5">
      <c r="A2412" s="2" t="s">
        <v>2480</v>
      </c>
      <c r="B2412" t="s">
        <v>8</v>
      </c>
      <c r="C2412" t="s">
        <v>21</v>
      </c>
      <c r="D2412" t="s">
        <v>21</v>
      </c>
      <c r="E2412" t="s">
        <v>11</v>
      </c>
    </row>
    <row r="2413" spans="1:5">
      <c r="A2413" s="2" t="s">
        <v>2481</v>
      </c>
      <c r="B2413" t="s">
        <v>241</v>
      </c>
      <c r="C2413" t="s">
        <v>242</v>
      </c>
      <c r="D2413" t="s">
        <v>338</v>
      </c>
      <c r="E2413" t="s">
        <v>241</v>
      </c>
    </row>
    <row r="2414" spans="1:5">
      <c r="A2414" s="2" t="s">
        <v>2482</v>
      </c>
      <c r="B2414" t="s">
        <v>241</v>
      </c>
      <c r="C2414" t="s">
        <v>242</v>
      </c>
      <c r="D2414" t="s">
        <v>338</v>
      </c>
      <c r="E2414" t="s">
        <v>241</v>
      </c>
    </row>
    <row r="2415" hidden="1" spans="1:5">
      <c r="A2415" s="2" t="s">
        <v>2483</v>
      </c>
      <c r="B2415" t="s">
        <v>8</v>
      </c>
      <c r="C2415" t="s">
        <v>310</v>
      </c>
      <c r="D2415" t="s">
        <v>311</v>
      </c>
      <c r="E2415" t="s">
        <v>117</v>
      </c>
    </row>
    <row r="2416" hidden="1" spans="1:5">
      <c r="A2416" s="2" t="s">
        <v>2484</v>
      </c>
      <c r="B2416" t="s">
        <v>8</v>
      </c>
      <c r="C2416" t="s">
        <v>152</v>
      </c>
      <c r="D2416" t="s">
        <v>152</v>
      </c>
      <c r="E2416" t="s">
        <v>11</v>
      </c>
    </row>
    <row r="2417" hidden="1" spans="1:5">
      <c r="A2417" s="2" t="s">
        <v>2485</v>
      </c>
      <c r="B2417" t="s">
        <v>8</v>
      </c>
      <c r="C2417" t="s">
        <v>175</v>
      </c>
      <c r="D2417" t="s">
        <v>175</v>
      </c>
      <c r="E2417" t="s">
        <v>11</v>
      </c>
    </row>
    <row r="2418" hidden="1" spans="1:5">
      <c r="A2418" s="2" t="s">
        <v>2486</v>
      </c>
      <c r="B2418" t="s">
        <v>8</v>
      </c>
      <c r="C2418" t="s">
        <v>175</v>
      </c>
      <c r="D2418" t="s">
        <v>175</v>
      </c>
      <c r="E2418" t="s">
        <v>11</v>
      </c>
    </row>
    <row r="2419" hidden="1" spans="1:5">
      <c r="A2419" s="2" t="s">
        <v>2487</v>
      </c>
      <c r="B2419" t="s">
        <v>8</v>
      </c>
      <c r="C2419" t="s">
        <v>175</v>
      </c>
      <c r="D2419" t="s">
        <v>175</v>
      </c>
      <c r="E2419" t="s">
        <v>11</v>
      </c>
    </row>
    <row r="2420" hidden="1" spans="1:5">
      <c r="A2420" s="2" t="s">
        <v>2488</v>
      </c>
      <c r="B2420" t="s">
        <v>8</v>
      </c>
      <c r="C2420" t="s">
        <v>347</v>
      </c>
      <c r="D2420" t="s">
        <v>347</v>
      </c>
      <c r="E2420" t="s">
        <v>11</v>
      </c>
    </row>
    <row r="2421" hidden="1" spans="1:5">
      <c r="A2421" s="2" t="s">
        <v>2489</v>
      </c>
      <c r="B2421" t="s">
        <v>8</v>
      </c>
      <c r="C2421" t="s">
        <v>347</v>
      </c>
      <c r="D2421" t="s">
        <v>347</v>
      </c>
      <c r="E2421" t="s">
        <v>11</v>
      </c>
    </row>
    <row r="2422" hidden="1" spans="1:5">
      <c r="A2422" s="2" t="s">
        <v>2490</v>
      </c>
      <c r="B2422" t="s">
        <v>8</v>
      </c>
      <c r="C2422" t="s">
        <v>347</v>
      </c>
      <c r="D2422" t="s">
        <v>347</v>
      </c>
      <c r="E2422" t="s">
        <v>11</v>
      </c>
    </row>
    <row r="2423" hidden="1" spans="1:5">
      <c r="A2423" s="2" t="s">
        <v>2491</v>
      </c>
      <c r="B2423" t="s">
        <v>8</v>
      </c>
      <c r="C2423" t="s">
        <v>662</v>
      </c>
      <c r="D2423" t="s">
        <v>662</v>
      </c>
      <c r="E2423" t="s">
        <v>11</v>
      </c>
    </row>
    <row r="2424" hidden="1" spans="1:5">
      <c r="A2424" s="2" t="s">
        <v>2492</v>
      </c>
      <c r="B2424" t="s">
        <v>8</v>
      </c>
      <c r="C2424" t="s">
        <v>662</v>
      </c>
      <c r="D2424" t="s">
        <v>662</v>
      </c>
      <c r="E2424" t="s">
        <v>11</v>
      </c>
    </row>
    <row r="2425" hidden="1" spans="1:5">
      <c r="A2425" s="2" t="s">
        <v>2493</v>
      </c>
      <c r="B2425" t="s">
        <v>8</v>
      </c>
      <c r="C2425" t="s">
        <v>662</v>
      </c>
      <c r="D2425" t="s">
        <v>662</v>
      </c>
      <c r="E2425" t="s">
        <v>11</v>
      </c>
    </row>
    <row r="2426" hidden="1" spans="1:5">
      <c r="A2426" s="2" t="s">
        <v>2494</v>
      </c>
      <c r="B2426" t="s">
        <v>8</v>
      </c>
      <c r="C2426" t="s">
        <v>662</v>
      </c>
      <c r="D2426" t="s">
        <v>662</v>
      </c>
      <c r="E2426" t="s">
        <v>11</v>
      </c>
    </row>
    <row r="2427" hidden="1" spans="1:5">
      <c r="A2427" s="2" t="s">
        <v>2495</v>
      </c>
      <c r="B2427" t="s">
        <v>8</v>
      </c>
      <c r="C2427" t="s">
        <v>2213</v>
      </c>
      <c r="D2427" t="s">
        <v>2213</v>
      </c>
      <c r="E2427" t="s">
        <v>11</v>
      </c>
    </row>
    <row r="2428" hidden="1" spans="1:5">
      <c r="A2428" s="2" t="s">
        <v>2496</v>
      </c>
      <c r="B2428" t="s">
        <v>8</v>
      </c>
      <c r="C2428" t="s">
        <v>351</v>
      </c>
      <c r="D2428" t="s">
        <v>351</v>
      </c>
      <c r="E2428" t="s">
        <v>11</v>
      </c>
    </row>
    <row r="2429" hidden="1" spans="1:5">
      <c r="A2429" s="2" t="s">
        <v>2497</v>
      </c>
      <c r="B2429" t="s">
        <v>8</v>
      </c>
      <c r="C2429" t="s">
        <v>25</v>
      </c>
      <c r="D2429" t="s">
        <v>25</v>
      </c>
      <c r="E2429" t="s">
        <v>11</v>
      </c>
    </row>
    <row r="2430" hidden="1" spans="1:5">
      <c r="A2430" s="2" t="s">
        <v>2498</v>
      </c>
      <c r="B2430" t="s">
        <v>8</v>
      </c>
      <c r="C2430" t="s">
        <v>25</v>
      </c>
      <c r="D2430" t="s">
        <v>25</v>
      </c>
      <c r="E2430" t="s">
        <v>11</v>
      </c>
    </row>
    <row r="2431" hidden="1" spans="1:5">
      <c r="A2431" s="2" t="s">
        <v>2499</v>
      </c>
      <c r="B2431" t="s">
        <v>8</v>
      </c>
      <c r="C2431" t="s">
        <v>25</v>
      </c>
      <c r="D2431" t="s">
        <v>25</v>
      </c>
      <c r="E2431" t="s">
        <v>11</v>
      </c>
    </row>
    <row r="2432" hidden="1" spans="1:5">
      <c r="A2432" s="2" t="s">
        <v>2500</v>
      </c>
      <c r="B2432" t="s">
        <v>8</v>
      </c>
      <c r="C2432" t="s">
        <v>25</v>
      </c>
      <c r="D2432" t="s">
        <v>25</v>
      </c>
      <c r="E2432" t="s">
        <v>11</v>
      </c>
    </row>
    <row r="2433" hidden="1" spans="1:5">
      <c r="A2433" s="2" t="s">
        <v>2501</v>
      </c>
      <c r="B2433" t="s">
        <v>8</v>
      </c>
      <c r="C2433" t="s">
        <v>181</v>
      </c>
      <c r="D2433" t="s">
        <v>181</v>
      </c>
      <c r="E2433" t="s">
        <v>11</v>
      </c>
    </row>
    <row r="2434" hidden="1" spans="1:5">
      <c r="A2434" s="2" t="s">
        <v>2502</v>
      </c>
      <c r="B2434" t="s">
        <v>8</v>
      </c>
      <c r="C2434" t="s">
        <v>29</v>
      </c>
      <c r="D2434" t="s">
        <v>29</v>
      </c>
      <c r="E2434" t="s">
        <v>11</v>
      </c>
    </row>
    <row r="2435" hidden="1" spans="1:5">
      <c r="A2435" s="2" t="s">
        <v>2503</v>
      </c>
      <c r="B2435" t="s">
        <v>8</v>
      </c>
      <c r="C2435" t="s">
        <v>29</v>
      </c>
      <c r="D2435" t="s">
        <v>29</v>
      </c>
      <c r="E2435" t="s">
        <v>11</v>
      </c>
    </row>
    <row r="2436" hidden="1" spans="1:5">
      <c r="A2436" s="2" t="s">
        <v>2504</v>
      </c>
      <c r="B2436" t="s">
        <v>8</v>
      </c>
      <c r="C2436" t="s">
        <v>29</v>
      </c>
      <c r="D2436" t="s">
        <v>29</v>
      </c>
      <c r="E2436" t="s">
        <v>11</v>
      </c>
    </row>
    <row r="2437" hidden="1" spans="1:5">
      <c r="A2437" s="2" t="s">
        <v>2505</v>
      </c>
      <c r="B2437" t="s">
        <v>8</v>
      </c>
      <c r="C2437" t="s">
        <v>29</v>
      </c>
      <c r="D2437" t="s">
        <v>29</v>
      </c>
      <c r="E2437" t="s">
        <v>11</v>
      </c>
    </row>
    <row r="2438" hidden="1" spans="1:5">
      <c r="A2438" s="2" t="s">
        <v>2506</v>
      </c>
      <c r="B2438" t="s">
        <v>8</v>
      </c>
      <c r="C2438" t="s">
        <v>29</v>
      </c>
      <c r="D2438" t="s">
        <v>29</v>
      </c>
      <c r="E2438" t="s">
        <v>11</v>
      </c>
    </row>
    <row r="2439" hidden="1" spans="1:5">
      <c r="A2439" s="2" t="s">
        <v>2507</v>
      </c>
      <c r="B2439" t="s">
        <v>8</v>
      </c>
      <c r="C2439" t="s">
        <v>29</v>
      </c>
      <c r="D2439" t="s">
        <v>29</v>
      </c>
      <c r="E2439" t="s">
        <v>11</v>
      </c>
    </row>
    <row r="2440" hidden="1" spans="1:5">
      <c r="A2440" s="2" t="s">
        <v>2508</v>
      </c>
      <c r="B2440" t="s">
        <v>8</v>
      </c>
      <c r="C2440" t="s">
        <v>29</v>
      </c>
      <c r="D2440" t="s">
        <v>29</v>
      </c>
      <c r="E2440" t="s">
        <v>11</v>
      </c>
    </row>
    <row r="2441" hidden="1" spans="1:5">
      <c r="A2441" s="2" t="s">
        <v>2509</v>
      </c>
      <c r="B2441" t="s">
        <v>8</v>
      </c>
      <c r="C2441" t="s">
        <v>36</v>
      </c>
      <c r="D2441" t="s">
        <v>36</v>
      </c>
      <c r="E2441" t="s">
        <v>11</v>
      </c>
    </row>
    <row r="2442" hidden="1" spans="1:5">
      <c r="A2442" s="2" t="s">
        <v>2510</v>
      </c>
      <c r="B2442" t="s">
        <v>8</v>
      </c>
      <c r="C2442" t="s">
        <v>36</v>
      </c>
      <c r="D2442" t="s">
        <v>36</v>
      </c>
      <c r="E2442" t="s">
        <v>11</v>
      </c>
    </row>
    <row r="2443" hidden="1" spans="1:5">
      <c r="A2443" s="2" t="s">
        <v>2430</v>
      </c>
      <c r="B2443" t="s">
        <v>8</v>
      </c>
      <c r="C2443" t="s">
        <v>36</v>
      </c>
      <c r="D2443" t="s">
        <v>36</v>
      </c>
      <c r="E2443" t="s">
        <v>11</v>
      </c>
    </row>
    <row r="2444" hidden="1" spans="1:5">
      <c r="A2444" s="2" t="s">
        <v>2431</v>
      </c>
      <c r="B2444" t="s">
        <v>8</v>
      </c>
      <c r="C2444" t="s">
        <v>36</v>
      </c>
      <c r="D2444" t="s">
        <v>36</v>
      </c>
      <c r="E2444" t="s">
        <v>11</v>
      </c>
    </row>
    <row r="2445" hidden="1" spans="1:5">
      <c r="A2445" s="2" t="s">
        <v>2511</v>
      </c>
      <c r="B2445" t="s">
        <v>8</v>
      </c>
      <c r="C2445" t="s">
        <v>46</v>
      </c>
      <c r="D2445" t="s">
        <v>46</v>
      </c>
      <c r="E2445" t="s">
        <v>11</v>
      </c>
    </row>
    <row r="2446" hidden="1" spans="1:5">
      <c r="A2446" s="2" t="s">
        <v>1507</v>
      </c>
      <c r="B2446" t="s">
        <v>8</v>
      </c>
      <c r="C2446" t="s">
        <v>46</v>
      </c>
      <c r="D2446" t="s">
        <v>46</v>
      </c>
      <c r="E2446" t="s">
        <v>11</v>
      </c>
    </row>
    <row r="2447" hidden="1" spans="1:5">
      <c r="A2447" s="2" t="s">
        <v>2512</v>
      </c>
      <c r="B2447" t="s">
        <v>8</v>
      </c>
      <c r="C2447" t="s">
        <v>46</v>
      </c>
      <c r="D2447" t="s">
        <v>46</v>
      </c>
      <c r="E2447" t="s">
        <v>11</v>
      </c>
    </row>
    <row r="2448" hidden="1" spans="1:5">
      <c r="A2448" s="2" t="s">
        <v>2513</v>
      </c>
      <c r="B2448" t="s">
        <v>8</v>
      </c>
      <c r="C2448" t="s">
        <v>46</v>
      </c>
      <c r="D2448" t="s">
        <v>46</v>
      </c>
      <c r="E2448" t="s">
        <v>11</v>
      </c>
    </row>
    <row r="2449" hidden="1" spans="1:5">
      <c r="A2449" s="2" t="s">
        <v>2514</v>
      </c>
      <c r="B2449" t="s">
        <v>8</v>
      </c>
      <c r="C2449" t="s">
        <v>56</v>
      </c>
      <c r="D2449" t="s">
        <v>56</v>
      </c>
      <c r="E2449" t="s">
        <v>11</v>
      </c>
    </row>
    <row r="2450" hidden="1" spans="1:5">
      <c r="A2450" s="2" t="s">
        <v>2515</v>
      </c>
      <c r="B2450" t="s">
        <v>8</v>
      </c>
      <c r="C2450" t="s">
        <v>56</v>
      </c>
      <c r="D2450" t="s">
        <v>56</v>
      </c>
      <c r="E2450" t="s">
        <v>11</v>
      </c>
    </row>
    <row r="2451" hidden="1" spans="1:5">
      <c r="A2451" s="2" t="s">
        <v>2516</v>
      </c>
      <c r="B2451" t="s">
        <v>8</v>
      </c>
      <c r="C2451" t="s">
        <v>194</v>
      </c>
      <c r="D2451" t="s">
        <v>194</v>
      </c>
      <c r="E2451" t="s">
        <v>11</v>
      </c>
    </row>
    <row r="2452" hidden="1" spans="1:5">
      <c r="A2452" s="2" t="s">
        <v>2517</v>
      </c>
      <c r="B2452" t="s">
        <v>8</v>
      </c>
      <c r="C2452" t="s">
        <v>194</v>
      </c>
      <c r="D2452" t="s">
        <v>194</v>
      </c>
      <c r="E2452" t="s">
        <v>11</v>
      </c>
    </row>
    <row r="2453" hidden="1" spans="1:5">
      <c r="A2453" s="2" t="s">
        <v>2518</v>
      </c>
      <c r="B2453" t="s">
        <v>8</v>
      </c>
      <c r="C2453" t="s">
        <v>194</v>
      </c>
      <c r="D2453" t="s">
        <v>194</v>
      </c>
      <c r="E2453" t="s">
        <v>11</v>
      </c>
    </row>
    <row r="2454" hidden="1" spans="1:5">
      <c r="A2454" s="2" t="s">
        <v>2122</v>
      </c>
      <c r="B2454" t="s">
        <v>8</v>
      </c>
      <c r="C2454" t="s">
        <v>59</v>
      </c>
      <c r="D2454" t="s">
        <v>59</v>
      </c>
      <c r="E2454" t="s">
        <v>11</v>
      </c>
    </row>
    <row r="2455" hidden="1" spans="1:5">
      <c r="A2455" s="2" t="s">
        <v>2519</v>
      </c>
      <c r="B2455" t="s">
        <v>8</v>
      </c>
      <c r="C2455" t="s">
        <v>66</v>
      </c>
      <c r="D2455" t="s">
        <v>66</v>
      </c>
      <c r="E2455" t="s">
        <v>11</v>
      </c>
    </row>
    <row r="2456" hidden="1" spans="1:5">
      <c r="A2456" s="2" t="s">
        <v>2520</v>
      </c>
      <c r="B2456" t="s">
        <v>8</v>
      </c>
      <c r="C2456" t="s">
        <v>66</v>
      </c>
      <c r="D2456" t="s">
        <v>66</v>
      </c>
      <c r="E2456" t="s">
        <v>11</v>
      </c>
    </row>
    <row r="2457" hidden="1" spans="1:5">
      <c r="A2457" s="2" t="s">
        <v>2521</v>
      </c>
      <c r="B2457" t="s">
        <v>8</v>
      </c>
      <c r="C2457" t="s">
        <v>68</v>
      </c>
      <c r="D2457" t="s">
        <v>68</v>
      </c>
      <c r="E2457" t="s">
        <v>11</v>
      </c>
    </row>
    <row r="2458" hidden="1" spans="1:5">
      <c r="A2458" s="2" t="s">
        <v>2522</v>
      </c>
      <c r="B2458" t="s">
        <v>8</v>
      </c>
      <c r="C2458" t="s">
        <v>611</v>
      </c>
      <c r="D2458" t="s">
        <v>611</v>
      </c>
      <c r="E2458" t="s">
        <v>11</v>
      </c>
    </row>
    <row r="2459" hidden="1" spans="1:5">
      <c r="A2459" s="2" t="s">
        <v>2523</v>
      </c>
      <c r="B2459" t="s">
        <v>8</v>
      </c>
      <c r="C2459" t="s">
        <v>672</v>
      </c>
      <c r="D2459" t="s">
        <v>672</v>
      </c>
      <c r="E2459" t="s">
        <v>11</v>
      </c>
    </row>
    <row r="2460" hidden="1" spans="1:5">
      <c r="A2460" s="2" t="s">
        <v>2524</v>
      </c>
      <c r="B2460" t="s">
        <v>8</v>
      </c>
      <c r="C2460" t="s">
        <v>672</v>
      </c>
      <c r="D2460" t="s">
        <v>672</v>
      </c>
      <c r="E2460" t="s">
        <v>11</v>
      </c>
    </row>
    <row r="2461" hidden="1" spans="1:5">
      <c r="A2461" s="2" t="s">
        <v>2525</v>
      </c>
      <c r="B2461" t="s">
        <v>8</v>
      </c>
      <c r="C2461" t="s">
        <v>208</v>
      </c>
      <c r="D2461" t="s">
        <v>208</v>
      </c>
      <c r="E2461" t="s">
        <v>11</v>
      </c>
    </row>
    <row r="2462" hidden="1" spans="1:5">
      <c r="A2462" s="2" t="s">
        <v>2526</v>
      </c>
      <c r="B2462" t="s">
        <v>8</v>
      </c>
      <c r="C2462" t="s">
        <v>208</v>
      </c>
      <c r="D2462" t="s">
        <v>208</v>
      </c>
      <c r="E2462" t="s">
        <v>11</v>
      </c>
    </row>
    <row r="2463" hidden="1" spans="1:5">
      <c r="A2463" s="2" t="s">
        <v>2527</v>
      </c>
      <c r="B2463" t="s">
        <v>8</v>
      </c>
      <c r="C2463" t="s">
        <v>208</v>
      </c>
      <c r="D2463" t="s">
        <v>208</v>
      </c>
      <c r="E2463" t="s">
        <v>11</v>
      </c>
    </row>
    <row r="2464" hidden="1" spans="1:5">
      <c r="A2464" s="2" t="s">
        <v>2528</v>
      </c>
      <c r="B2464" t="s">
        <v>8</v>
      </c>
      <c r="C2464" t="s">
        <v>208</v>
      </c>
      <c r="D2464" t="s">
        <v>208</v>
      </c>
      <c r="E2464" t="s">
        <v>11</v>
      </c>
    </row>
    <row r="2465" hidden="1" spans="1:5">
      <c r="A2465" s="2" t="s">
        <v>2529</v>
      </c>
      <c r="B2465" t="s">
        <v>8</v>
      </c>
      <c r="C2465" t="s">
        <v>110</v>
      </c>
      <c r="D2465" t="s">
        <v>110</v>
      </c>
      <c r="E2465" t="s">
        <v>11</v>
      </c>
    </row>
    <row r="2466" hidden="1" spans="1:5">
      <c r="A2466" s="2" t="s">
        <v>2530</v>
      </c>
      <c r="B2466" t="s">
        <v>8</v>
      </c>
      <c r="C2466" t="s">
        <v>98</v>
      </c>
      <c r="D2466" t="s">
        <v>98</v>
      </c>
      <c r="E2466" t="s">
        <v>11</v>
      </c>
    </row>
    <row r="2467" hidden="1" spans="1:5">
      <c r="A2467" s="2" t="s">
        <v>2531</v>
      </c>
      <c r="B2467" t="s">
        <v>8</v>
      </c>
      <c r="C2467" t="s">
        <v>46</v>
      </c>
      <c r="D2467" t="s">
        <v>46</v>
      </c>
      <c r="E2467" t="s">
        <v>11</v>
      </c>
    </row>
    <row r="2468" hidden="1" spans="1:5">
      <c r="A2468" s="2" t="s">
        <v>2532</v>
      </c>
      <c r="B2468" t="s">
        <v>8</v>
      </c>
      <c r="C2468" t="s">
        <v>46</v>
      </c>
      <c r="D2468" t="s">
        <v>46</v>
      </c>
      <c r="E2468" t="s">
        <v>11</v>
      </c>
    </row>
    <row r="2469" hidden="1" spans="1:5">
      <c r="A2469" s="2" t="s">
        <v>2533</v>
      </c>
      <c r="B2469" t="s">
        <v>8</v>
      </c>
      <c r="C2469" t="s">
        <v>2534</v>
      </c>
      <c r="D2469" t="s">
        <v>2534</v>
      </c>
      <c r="E2469" t="s">
        <v>11</v>
      </c>
    </row>
    <row r="2470" hidden="1" spans="1:5">
      <c r="A2470" s="2" t="s">
        <v>2535</v>
      </c>
      <c r="B2470" t="s">
        <v>8</v>
      </c>
      <c r="C2470" t="s">
        <v>2536</v>
      </c>
      <c r="D2470" t="s">
        <v>2536</v>
      </c>
      <c r="E2470" t="s">
        <v>11</v>
      </c>
    </row>
    <row r="2471" hidden="1" spans="1:5">
      <c r="A2471" s="2" t="s">
        <v>2537</v>
      </c>
      <c r="B2471" t="s">
        <v>8</v>
      </c>
      <c r="C2471" t="s">
        <v>890</v>
      </c>
      <c r="D2471" t="s">
        <v>890</v>
      </c>
      <c r="E2471" t="s">
        <v>11</v>
      </c>
    </row>
    <row r="2472" hidden="1" spans="1:5">
      <c r="A2472" s="2" t="s">
        <v>2538</v>
      </c>
      <c r="B2472" t="s">
        <v>8</v>
      </c>
      <c r="C2472" t="s">
        <v>21</v>
      </c>
      <c r="D2472" t="s">
        <v>21</v>
      </c>
      <c r="E2472" t="s">
        <v>11</v>
      </c>
    </row>
    <row r="2473" hidden="1" spans="1:5">
      <c r="A2473" s="2" t="s">
        <v>618</v>
      </c>
      <c r="B2473" t="s">
        <v>8</v>
      </c>
      <c r="C2473" t="s">
        <v>46</v>
      </c>
      <c r="D2473" t="s">
        <v>46</v>
      </c>
      <c r="E2473" t="s">
        <v>11</v>
      </c>
    </row>
    <row r="2474" hidden="1" spans="1:5">
      <c r="A2474" s="2" t="s">
        <v>2539</v>
      </c>
      <c r="B2474" t="s">
        <v>8</v>
      </c>
      <c r="C2474" t="s">
        <v>46</v>
      </c>
      <c r="D2474" t="s">
        <v>46</v>
      </c>
      <c r="E2474" t="s">
        <v>11</v>
      </c>
    </row>
    <row r="2475" hidden="1" spans="1:5">
      <c r="A2475" s="2" t="s">
        <v>2540</v>
      </c>
      <c r="B2475" t="s">
        <v>8</v>
      </c>
      <c r="C2475" t="s">
        <v>662</v>
      </c>
      <c r="D2475" t="s">
        <v>662</v>
      </c>
      <c r="E2475" t="s">
        <v>11</v>
      </c>
    </row>
    <row r="2476" hidden="1" spans="1:5">
      <c r="A2476" s="2" t="s">
        <v>2541</v>
      </c>
      <c r="B2476" t="s">
        <v>8</v>
      </c>
      <c r="C2476" t="s">
        <v>662</v>
      </c>
      <c r="D2476" t="s">
        <v>662</v>
      </c>
      <c r="E2476" t="s">
        <v>11</v>
      </c>
    </row>
    <row r="2477" hidden="1" spans="1:5">
      <c r="A2477" s="2" t="s">
        <v>2542</v>
      </c>
      <c r="B2477" t="s">
        <v>8</v>
      </c>
      <c r="C2477" t="s">
        <v>662</v>
      </c>
      <c r="D2477" t="s">
        <v>662</v>
      </c>
      <c r="E2477" t="s">
        <v>11</v>
      </c>
    </row>
    <row r="2478" hidden="1" spans="1:5">
      <c r="A2478" s="2" t="s">
        <v>2543</v>
      </c>
      <c r="B2478" t="s">
        <v>8</v>
      </c>
      <c r="C2478" t="s">
        <v>662</v>
      </c>
      <c r="D2478" t="s">
        <v>662</v>
      </c>
      <c r="E2478" t="s">
        <v>11</v>
      </c>
    </row>
    <row r="2479" hidden="1" spans="1:5">
      <c r="A2479" s="2" t="s">
        <v>2544</v>
      </c>
      <c r="B2479" t="s">
        <v>8</v>
      </c>
      <c r="C2479" t="s">
        <v>662</v>
      </c>
      <c r="D2479" t="s">
        <v>662</v>
      </c>
      <c r="E2479" t="s">
        <v>11</v>
      </c>
    </row>
    <row r="2480" hidden="1" spans="1:5">
      <c r="A2480" s="2" t="s">
        <v>2545</v>
      </c>
      <c r="B2480" t="s">
        <v>8</v>
      </c>
      <c r="C2480" t="s">
        <v>56</v>
      </c>
      <c r="D2480" t="s">
        <v>56</v>
      </c>
      <c r="E2480" t="s">
        <v>11</v>
      </c>
    </row>
    <row r="2481" hidden="1" spans="1:5">
      <c r="A2481" s="2" t="s">
        <v>2546</v>
      </c>
      <c r="B2481" t="s">
        <v>8</v>
      </c>
      <c r="C2481" t="s">
        <v>1942</v>
      </c>
      <c r="D2481" t="s">
        <v>2547</v>
      </c>
      <c r="E2481" t="s">
        <v>11</v>
      </c>
    </row>
    <row r="2482" hidden="1" spans="1:5">
      <c r="A2482" s="2" t="s">
        <v>2548</v>
      </c>
      <c r="B2482" t="s">
        <v>8</v>
      </c>
      <c r="C2482" t="s">
        <v>2549</v>
      </c>
      <c r="D2482" t="s">
        <v>2550</v>
      </c>
      <c r="E2482" t="s">
        <v>11</v>
      </c>
    </row>
    <row r="2483" hidden="1" spans="1:5">
      <c r="A2483" s="2" t="s">
        <v>2551</v>
      </c>
      <c r="B2483" t="s">
        <v>8</v>
      </c>
      <c r="C2483" t="s">
        <v>59</v>
      </c>
      <c r="D2483" t="s">
        <v>59</v>
      </c>
      <c r="E2483" t="s">
        <v>11</v>
      </c>
    </row>
    <row r="2484" hidden="1" spans="1:5">
      <c r="A2484" s="2" t="s">
        <v>2552</v>
      </c>
      <c r="B2484" t="s">
        <v>8</v>
      </c>
      <c r="C2484" t="s">
        <v>208</v>
      </c>
      <c r="D2484" t="s">
        <v>208</v>
      </c>
      <c r="E2484" t="s">
        <v>11</v>
      </c>
    </row>
    <row r="2485" hidden="1" spans="1:5">
      <c r="A2485" s="2" t="s">
        <v>2553</v>
      </c>
      <c r="B2485" t="s">
        <v>8</v>
      </c>
      <c r="C2485" t="s">
        <v>123</v>
      </c>
      <c r="D2485" t="s">
        <v>123</v>
      </c>
      <c r="E2485" t="s">
        <v>11</v>
      </c>
    </row>
    <row r="2486" hidden="1" spans="1:5">
      <c r="A2486" s="2" t="s">
        <v>2554</v>
      </c>
      <c r="B2486" t="s">
        <v>8</v>
      </c>
      <c r="C2486" t="s">
        <v>194</v>
      </c>
      <c r="D2486" t="s">
        <v>194</v>
      </c>
      <c r="E2486" t="s">
        <v>11</v>
      </c>
    </row>
    <row r="2487" hidden="1" spans="1:5">
      <c r="A2487" s="2" t="s">
        <v>2555</v>
      </c>
      <c r="B2487" t="s">
        <v>8</v>
      </c>
      <c r="C2487" t="s">
        <v>194</v>
      </c>
      <c r="D2487" t="s">
        <v>194</v>
      </c>
      <c r="E2487" t="s">
        <v>11</v>
      </c>
    </row>
    <row r="2488" hidden="1" spans="1:5">
      <c r="A2488" s="2" t="s">
        <v>2556</v>
      </c>
      <c r="B2488" t="s">
        <v>8</v>
      </c>
      <c r="C2488" t="s">
        <v>150</v>
      </c>
      <c r="D2488" t="s">
        <v>150</v>
      </c>
      <c r="E2488" t="s">
        <v>11</v>
      </c>
    </row>
    <row r="2489" hidden="1" spans="1:5">
      <c r="A2489" s="2" t="s">
        <v>2557</v>
      </c>
      <c r="B2489" t="s">
        <v>8</v>
      </c>
      <c r="C2489" t="s">
        <v>64</v>
      </c>
      <c r="D2489" t="s">
        <v>2558</v>
      </c>
      <c r="E2489" t="s">
        <v>965</v>
      </c>
    </row>
    <row r="2490" hidden="1" spans="1:5">
      <c r="A2490" s="2" t="s">
        <v>2559</v>
      </c>
      <c r="B2490" t="s">
        <v>8</v>
      </c>
      <c r="C2490" t="s">
        <v>203</v>
      </c>
      <c r="D2490" t="s">
        <v>203</v>
      </c>
      <c r="E2490" t="s">
        <v>11</v>
      </c>
    </row>
    <row r="2491" hidden="1" spans="1:5">
      <c r="A2491" s="2" t="s">
        <v>2560</v>
      </c>
      <c r="B2491" t="s">
        <v>8</v>
      </c>
      <c r="C2491" t="s">
        <v>56</v>
      </c>
      <c r="D2491" t="s">
        <v>56</v>
      </c>
      <c r="E2491" t="s">
        <v>11</v>
      </c>
    </row>
    <row r="2492" hidden="1" spans="1:5">
      <c r="A2492" s="2" t="s">
        <v>2561</v>
      </c>
      <c r="B2492" t="s">
        <v>8</v>
      </c>
      <c r="C2492" t="s">
        <v>14</v>
      </c>
      <c r="D2492" t="s">
        <v>14</v>
      </c>
      <c r="E2492" t="s">
        <v>11</v>
      </c>
    </row>
    <row r="2493" hidden="1" spans="1:5">
      <c r="A2493" s="2" t="s">
        <v>2562</v>
      </c>
      <c r="B2493" t="s">
        <v>8</v>
      </c>
      <c r="C2493" t="s">
        <v>23</v>
      </c>
      <c r="D2493" t="s">
        <v>23</v>
      </c>
      <c r="E2493" t="s">
        <v>11</v>
      </c>
    </row>
    <row r="2494" hidden="1" spans="1:5">
      <c r="A2494" s="2" t="s">
        <v>2563</v>
      </c>
      <c r="B2494" t="s">
        <v>8</v>
      </c>
      <c r="C2494" t="s">
        <v>662</v>
      </c>
      <c r="D2494" t="s">
        <v>662</v>
      </c>
      <c r="E2494" t="s">
        <v>11</v>
      </c>
    </row>
    <row r="2495" hidden="1" spans="1:5">
      <c r="A2495" s="2" t="s">
        <v>2441</v>
      </c>
      <c r="B2495" t="s">
        <v>8</v>
      </c>
      <c r="C2495" t="s">
        <v>46</v>
      </c>
      <c r="D2495" t="s">
        <v>46</v>
      </c>
      <c r="E2495" t="s">
        <v>11</v>
      </c>
    </row>
    <row r="2496" hidden="1" spans="1:5">
      <c r="A2496" s="2" t="s">
        <v>1690</v>
      </c>
      <c r="B2496" t="s">
        <v>8</v>
      </c>
      <c r="C2496" t="s">
        <v>216</v>
      </c>
      <c r="D2496" t="s">
        <v>216</v>
      </c>
      <c r="E2496" t="s">
        <v>11</v>
      </c>
    </row>
    <row r="2497" hidden="1" spans="1:5">
      <c r="A2497" s="2" t="s">
        <v>2442</v>
      </c>
      <c r="B2497" t="s">
        <v>8</v>
      </c>
      <c r="C2497" t="s">
        <v>662</v>
      </c>
      <c r="D2497" t="s">
        <v>662</v>
      </c>
      <c r="E2497" t="s">
        <v>11</v>
      </c>
    </row>
    <row r="2498" hidden="1" spans="1:5">
      <c r="A2498" s="2" t="s">
        <v>2443</v>
      </c>
      <c r="B2498" t="s">
        <v>8</v>
      </c>
      <c r="C2498" t="s">
        <v>662</v>
      </c>
      <c r="D2498" t="s">
        <v>662</v>
      </c>
      <c r="E2498" t="s">
        <v>11</v>
      </c>
    </row>
    <row r="2499" hidden="1" spans="1:5">
      <c r="A2499" s="2" t="s">
        <v>734</v>
      </c>
      <c r="B2499" t="s">
        <v>8</v>
      </c>
      <c r="C2499" t="s">
        <v>59</v>
      </c>
      <c r="D2499" t="s">
        <v>59</v>
      </c>
      <c r="E2499" t="s">
        <v>11</v>
      </c>
    </row>
    <row r="2500" hidden="1" spans="1:5">
      <c r="A2500" s="2" t="s">
        <v>2564</v>
      </c>
      <c r="B2500" t="s">
        <v>8</v>
      </c>
      <c r="C2500" t="s">
        <v>36</v>
      </c>
      <c r="D2500" t="s">
        <v>36</v>
      </c>
      <c r="E2500" t="s">
        <v>11</v>
      </c>
    </row>
    <row r="2501" hidden="1" spans="1:5">
      <c r="A2501" s="2" t="s">
        <v>2565</v>
      </c>
      <c r="B2501" t="s">
        <v>8</v>
      </c>
      <c r="C2501" t="s">
        <v>36</v>
      </c>
      <c r="D2501" t="s">
        <v>36</v>
      </c>
      <c r="E2501" t="s">
        <v>11</v>
      </c>
    </row>
    <row r="2502" hidden="1" spans="1:5">
      <c r="A2502" s="2" t="s">
        <v>2566</v>
      </c>
      <c r="B2502" t="s">
        <v>8</v>
      </c>
      <c r="C2502" t="s">
        <v>56</v>
      </c>
      <c r="D2502" t="s">
        <v>56</v>
      </c>
      <c r="E2502" t="s">
        <v>11</v>
      </c>
    </row>
    <row r="2503" hidden="1" spans="1:5">
      <c r="A2503" s="2" t="s">
        <v>2567</v>
      </c>
      <c r="B2503" t="s">
        <v>8</v>
      </c>
      <c r="C2503" t="s">
        <v>194</v>
      </c>
      <c r="D2503" t="s">
        <v>194</v>
      </c>
      <c r="E2503" t="s">
        <v>11</v>
      </c>
    </row>
    <row r="2504" hidden="1" spans="1:5">
      <c r="A2504" s="2" t="s">
        <v>2568</v>
      </c>
      <c r="B2504" t="s">
        <v>8</v>
      </c>
      <c r="C2504" t="s">
        <v>194</v>
      </c>
      <c r="D2504" t="s">
        <v>194</v>
      </c>
      <c r="E2504" t="s">
        <v>11</v>
      </c>
    </row>
    <row r="2505" hidden="1" spans="1:5">
      <c r="A2505" s="2" t="s">
        <v>2569</v>
      </c>
      <c r="B2505" t="s">
        <v>8</v>
      </c>
      <c r="C2505" t="s">
        <v>68</v>
      </c>
      <c r="D2505" t="s">
        <v>68</v>
      </c>
      <c r="E2505" t="s">
        <v>11</v>
      </c>
    </row>
    <row r="2506" hidden="1" spans="1:5">
      <c r="A2506" s="2" t="s">
        <v>2570</v>
      </c>
      <c r="B2506" t="s">
        <v>8</v>
      </c>
      <c r="C2506" t="s">
        <v>468</v>
      </c>
      <c r="D2506" t="s">
        <v>468</v>
      </c>
      <c r="E2506" t="s">
        <v>11</v>
      </c>
    </row>
    <row r="2507" hidden="1" spans="1:5">
      <c r="A2507" s="2" t="s">
        <v>2571</v>
      </c>
      <c r="B2507" t="s">
        <v>8</v>
      </c>
      <c r="C2507" t="s">
        <v>102</v>
      </c>
      <c r="D2507" t="s">
        <v>102</v>
      </c>
      <c r="E2507" t="s">
        <v>11</v>
      </c>
    </row>
    <row r="2508" hidden="1" spans="1:5">
      <c r="A2508" s="2" t="s">
        <v>2572</v>
      </c>
      <c r="B2508" t="s">
        <v>8</v>
      </c>
      <c r="C2508" t="s">
        <v>310</v>
      </c>
      <c r="D2508" t="s">
        <v>310</v>
      </c>
      <c r="E2508" t="s">
        <v>11</v>
      </c>
    </row>
    <row r="2509" hidden="1" spans="1:5">
      <c r="A2509" s="2" t="s">
        <v>2573</v>
      </c>
      <c r="B2509" t="s">
        <v>8</v>
      </c>
      <c r="C2509" t="s">
        <v>46</v>
      </c>
      <c r="D2509" t="s">
        <v>46</v>
      </c>
      <c r="E2509" t="s">
        <v>11</v>
      </c>
    </row>
    <row r="2510" hidden="1" spans="1:5">
      <c r="A2510" s="2" t="s">
        <v>2574</v>
      </c>
      <c r="B2510" t="s">
        <v>8</v>
      </c>
      <c r="C2510" t="s">
        <v>351</v>
      </c>
      <c r="D2510" t="s">
        <v>351</v>
      </c>
      <c r="E2510" t="s">
        <v>11</v>
      </c>
    </row>
    <row r="2511" hidden="1" spans="1:5">
      <c r="A2511" s="2" t="s">
        <v>2575</v>
      </c>
      <c r="B2511" t="s">
        <v>8</v>
      </c>
      <c r="C2511" t="s">
        <v>29</v>
      </c>
      <c r="D2511" t="s">
        <v>29</v>
      </c>
      <c r="E2511" t="s">
        <v>11</v>
      </c>
    </row>
    <row r="2512" hidden="1" spans="1:5">
      <c r="A2512" s="2" t="s">
        <v>2576</v>
      </c>
      <c r="B2512" t="s">
        <v>8</v>
      </c>
      <c r="C2512" t="s">
        <v>98</v>
      </c>
      <c r="D2512" t="s">
        <v>98</v>
      </c>
      <c r="E2512" t="s">
        <v>11</v>
      </c>
    </row>
    <row r="2513" hidden="1" spans="1:5">
      <c r="A2513" s="2" t="s">
        <v>2577</v>
      </c>
      <c r="B2513" t="s">
        <v>8</v>
      </c>
      <c r="C2513" t="s">
        <v>98</v>
      </c>
      <c r="D2513" t="s">
        <v>98</v>
      </c>
      <c r="E2513" t="s">
        <v>11</v>
      </c>
    </row>
    <row r="2514" hidden="1" spans="1:5">
      <c r="A2514" s="2" t="s">
        <v>2578</v>
      </c>
      <c r="B2514" t="s">
        <v>8</v>
      </c>
      <c r="C2514" t="s">
        <v>194</v>
      </c>
      <c r="D2514" t="s">
        <v>194</v>
      </c>
      <c r="E2514" t="s">
        <v>11</v>
      </c>
    </row>
    <row r="2515" hidden="1" spans="1:5">
      <c r="A2515" s="2" t="s">
        <v>2579</v>
      </c>
      <c r="B2515" t="s">
        <v>8</v>
      </c>
      <c r="C2515" t="s">
        <v>66</v>
      </c>
      <c r="D2515" t="s">
        <v>66</v>
      </c>
      <c r="E2515" t="s">
        <v>11</v>
      </c>
    </row>
    <row r="2516" hidden="1" spans="1:5">
      <c r="A2516" s="2" t="s">
        <v>2580</v>
      </c>
      <c r="B2516" t="s">
        <v>8</v>
      </c>
      <c r="C2516" t="s">
        <v>203</v>
      </c>
      <c r="D2516" t="s">
        <v>203</v>
      </c>
      <c r="E2516" t="s">
        <v>11</v>
      </c>
    </row>
    <row r="2517" hidden="1" spans="1:5">
      <c r="A2517" s="2" t="s">
        <v>2581</v>
      </c>
      <c r="B2517" t="s">
        <v>8</v>
      </c>
      <c r="C2517" t="s">
        <v>203</v>
      </c>
      <c r="D2517" t="s">
        <v>203</v>
      </c>
      <c r="E2517" t="s">
        <v>11</v>
      </c>
    </row>
    <row r="2518" hidden="1" spans="1:5">
      <c r="A2518" s="2" t="s">
        <v>2582</v>
      </c>
      <c r="B2518" t="s">
        <v>8</v>
      </c>
      <c r="C2518" t="s">
        <v>36</v>
      </c>
      <c r="D2518" t="s">
        <v>36</v>
      </c>
      <c r="E2518" t="s">
        <v>11</v>
      </c>
    </row>
    <row r="2519" hidden="1" spans="1:5">
      <c r="A2519" s="2" t="s">
        <v>2583</v>
      </c>
      <c r="B2519" t="s">
        <v>8</v>
      </c>
      <c r="C2519" t="s">
        <v>56</v>
      </c>
      <c r="D2519" t="s">
        <v>56</v>
      </c>
      <c r="E2519" t="s">
        <v>11</v>
      </c>
    </row>
    <row r="2520" hidden="1" spans="1:5">
      <c r="A2520" s="2" t="s">
        <v>2584</v>
      </c>
      <c r="B2520" t="s">
        <v>8</v>
      </c>
      <c r="C2520" t="s">
        <v>29</v>
      </c>
      <c r="D2520" t="s">
        <v>29</v>
      </c>
      <c r="E2520" t="s">
        <v>11</v>
      </c>
    </row>
    <row r="2521" hidden="1" spans="1:5">
      <c r="A2521" s="2" t="s">
        <v>2585</v>
      </c>
      <c r="B2521" t="s">
        <v>8</v>
      </c>
      <c r="C2521" t="s">
        <v>203</v>
      </c>
      <c r="D2521" t="s">
        <v>203</v>
      </c>
      <c r="E2521" t="s">
        <v>11</v>
      </c>
    </row>
    <row r="2522" hidden="1" spans="1:5">
      <c r="A2522" s="2" t="s">
        <v>2586</v>
      </c>
      <c r="B2522" t="s">
        <v>8</v>
      </c>
      <c r="C2522" t="s">
        <v>98</v>
      </c>
      <c r="D2522" t="s">
        <v>98</v>
      </c>
      <c r="E2522" t="s">
        <v>11</v>
      </c>
    </row>
    <row r="2523" hidden="1" spans="1:5">
      <c r="A2523" s="2" t="s">
        <v>2587</v>
      </c>
      <c r="B2523" t="s">
        <v>8</v>
      </c>
      <c r="C2523" t="s">
        <v>27</v>
      </c>
      <c r="D2523" t="s">
        <v>27</v>
      </c>
      <c r="E2523" t="s">
        <v>11</v>
      </c>
    </row>
    <row r="2524" hidden="1" spans="1:5">
      <c r="A2524" s="2" t="s">
        <v>2588</v>
      </c>
      <c r="B2524" t="s">
        <v>8</v>
      </c>
      <c r="C2524" t="s">
        <v>27</v>
      </c>
      <c r="D2524" t="s">
        <v>27</v>
      </c>
      <c r="E2524" t="s">
        <v>11</v>
      </c>
    </row>
    <row r="2525" hidden="1" spans="1:5">
      <c r="A2525" s="2" t="s">
        <v>2589</v>
      </c>
      <c r="B2525" t="s">
        <v>8</v>
      </c>
      <c r="C2525" t="s">
        <v>27</v>
      </c>
      <c r="D2525" t="s">
        <v>27</v>
      </c>
      <c r="E2525" t="s">
        <v>11</v>
      </c>
    </row>
    <row r="2526" hidden="1" spans="1:5">
      <c r="A2526" s="2" t="s">
        <v>2590</v>
      </c>
      <c r="B2526" t="s">
        <v>8</v>
      </c>
      <c r="C2526" t="s">
        <v>152</v>
      </c>
      <c r="D2526" t="s">
        <v>152</v>
      </c>
      <c r="E2526" t="s">
        <v>11</v>
      </c>
    </row>
    <row r="2527" hidden="1" spans="1:5">
      <c r="A2527" s="2" t="s">
        <v>2591</v>
      </c>
      <c r="B2527" t="s">
        <v>8</v>
      </c>
      <c r="C2527" t="s">
        <v>130</v>
      </c>
      <c r="D2527" t="s">
        <v>130</v>
      </c>
      <c r="E2527" t="s">
        <v>11</v>
      </c>
    </row>
    <row r="2528" hidden="1" spans="1:5">
      <c r="A2528" s="2" t="s">
        <v>2592</v>
      </c>
      <c r="B2528" t="s">
        <v>8</v>
      </c>
      <c r="C2528" t="s">
        <v>66</v>
      </c>
      <c r="D2528" t="s">
        <v>66</v>
      </c>
      <c r="E2528" t="s">
        <v>11</v>
      </c>
    </row>
    <row r="2529" hidden="1" spans="1:5">
      <c r="A2529" s="2" t="s">
        <v>1527</v>
      </c>
      <c r="B2529" t="s">
        <v>8</v>
      </c>
      <c r="C2529" t="s">
        <v>208</v>
      </c>
      <c r="D2529" t="s">
        <v>208</v>
      </c>
      <c r="E2529" t="s">
        <v>11</v>
      </c>
    </row>
    <row r="2530" hidden="1" spans="1:5">
      <c r="A2530" s="2" t="s">
        <v>2593</v>
      </c>
      <c r="B2530" t="s">
        <v>8</v>
      </c>
      <c r="C2530" t="s">
        <v>21</v>
      </c>
      <c r="D2530" t="s">
        <v>21</v>
      </c>
      <c r="E2530" t="s">
        <v>11</v>
      </c>
    </row>
    <row r="2531" hidden="1" spans="1:5">
      <c r="A2531" s="2" t="s">
        <v>2594</v>
      </c>
      <c r="B2531" t="s">
        <v>8</v>
      </c>
      <c r="C2531" t="s">
        <v>98</v>
      </c>
      <c r="D2531" t="s">
        <v>98</v>
      </c>
      <c r="E2531" t="s">
        <v>11</v>
      </c>
    </row>
    <row r="2532" hidden="1" spans="1:5">
      <c r="A2532" s="2" t="s">
        <v>2595</v>
      </c>
      <c r="B2532" t="s">
        <v>8</v>
      </c>
      <c r="C2532" t="s">
        <v>27</v>
      </c>
      <c r="D2532" t="s">
        <v>27</v>
      </c>
      <c r="E2532" t="s">
        <v>11</v>
      </c>
    </row>
    <row r="2533" hidden="1" spans="1:5">
      <c r="A2533" s="2" t="s">
        <v>2596</v>
      </c>
      <c r="B2533" t="s">
        <v>8</v>
      </c>
      <c r="C2533" t="s">
        <v>113</v>
      </c>
      <c r="D2533" t="s">
        <v>113</v>
      </c>
      <c r="E2533" t="s">
        <v>11</v>
      </c>
    </row>
    <row r="2534" hidden="1" spans="1:5">
      <c r="A2534" s="2" t="s">
        <v>2597</v>
      </c>
      <c r="B2534" t="s">
        <v>8</v>
      </c>
      <c r="C2534" t="s">
        <v>194</v>
      </c>
      <c r="D2534" t="s">
        <v>194</v>
      </c>
      <c r="E2534" t="s">
        <v>11</v>
      </c>
    </row>
    <row r="2535" hidden="1" spans="1:5">
      <c r="A2535" s="2" t="s">
        <v>2598</v>
      </c>
      <c r="B2535" t="s">
        <v>8</v>
      </c>
      <c r="C2535" t="s">
        <v>59</v>
      </c>
      <c r="D2535" t="s">
        <v>59</v>
      </c>
      <c r="E2535" t="s">
        <v>11</v>
      </c>
    </row>
    <row r="2536" hidden="1" spans="1:5">
      <c r="A2536" s="2" t="s">
        <v>2593</v>
      </c>
      <c r="B2536" t="s">
        <v>8</v>
      </c>
      <c r="C2536" t="s">
        <v>21</v>
      </c>
      <c r="D2536" t="s">
        <v>21</v>
      </c>
      <c r="E2536" t="s">
        <v>11</v>
      </c>
    </row>
    <row r="2537" hidden="1" spans="1:5">
      <c r="A2537" s="2" t="s">
        <v>2599</v>
      </c>
      <c r="B2537" t="s">
        <v>8</v>
      </c>
      <c r="C2537" t="s">
        <v>59</v>
      </c>
      <c r="D2537" t="s">
        <v>59</v>
      </c>
      <c r="E2537" t="s">
        <v>11</v>
      </c>
    </row>
    <row r="2538" hidden="1" spans="1:5">
      <c r="A2538" s="2" t="s">
        <v>2600</v>
      </c>
      <c r="B2538" t="s">
        <v>8</v>
      </c>
      <c r="C2538" t="s">
        <v>59</v>
      </c>
      <c r="D2538" t="s">
        <v>59</v>
      </c>
      <c r="E2538" t="s">
        <v>11</v>
      </c>
    </row>
    <row r="2539" hidden="1" spans="1:5">
      <c r="A2539" s="2" t="s">
        <v>2601</v>
      </c>
      <c r="B2539" t="s">
        <v>8</v>
      </c>
      <c r="C2539" t="s">
        <v>59</v>
      </c>
      <c r="D2539" t="s">
        <v>59</v>
      </c>
      <c r="E2539" t="s">
        <v>11</v>
      </c>
    </row>
    <row r="2540" hidden="1" spans="1:5">
      <c r="A2540" s="2" t="s">
        <v>2602</v>
      </c>
      <c r="B2540" t="s">
        <v>8</v>
      </c>
      <c r="C2540" t="s">
        <v>66</v>
      </c>
      <c r="D2540" t="s">
        <v>66</v>
      </c>
      <c r="E2540" t="s">
        <v>11</v>
      </c>
    </row>
    <row r="2541" hidden="1" spans="1:5">
      <c r="A2541" s="2" t="s">
        <v>2603</v>
      </c>
      <c r="B2541" t="s">
        <v>8</v>
      </c>
      <c r="C2541" t="s">
        <v>21</v>
      </c>
      <c r="D2541" t="s">
        <v>21</v>
      </c>
      <c r="E2541" t="s">
        <v>11</v>
      </c>
    </row>
    <row r="2542" hidden="1" spans="1:5">
      <c r="A2542" s="2" t="s">
        <v>2604</v>
      </c>
      <c r="B2542" t="s">
        <v>8</v>
      </c>
      <c r="C2542" t="s">
        <v>2605</v>
      </c>
      <c r="D2542" t="s">
        <v>2605</v>
      </c>
      <c r="E2542" t="s">
        <v>11</v>
      </c>
    </row>
    <row r="2543" hidden="1" spans="1:5">
      <c r="A2543" s="2" t="s">
        <v>2606</v>
      </c>
      <c r="B2543" t="s">
        <v>8</v>
      </c>
      <c r="C2543" t="s">
        <v>46</v>
      </c>
      <c r="D2543" t="s">
        <v>46</v>
      </c>
      <c r="E2543" t="s">
        <v>11</v>
      </c>
    </row>
    <row r="2544" hidden="1" spans="1:5">
      <c r="A2544" s="2" t="s">
        <v>2607</v>
      </c>
      <c r="B2544" t="s">
        <v>8</v>
      </c>
      <c r="C2544" t="s">
        <v>46</v>
      </c>
      <c r="D2544" t="s">
        <v>46</v>
      </c>
      <c r="E2544" t="s">
        <v>11</v>
      </c>
    </row>
    <row r="2545" hidden="1" spans="1:5">
      <c r="A2545" s="2" t="s">
        <v>2608</v>
      </c>
      <c r="B2545" t="s">
        <v>8</v>
      </c>
      <c r="C2545" t="s">
        <v>1082</v>
      </c>
      <c r="D2545" t="s">
        <v>1082</v>
      </c>
      <c r="E2545" t="s">
        <v>11</v>
      </c>
    </row>
    <row r="2546" hidden="1" spans="1:5">
      <c r="A2546" s="2" t="s">
        <v>2609</v>
      </c>
      <c r="B2546" t="s">
        <v>8</v>
      </c>
      <c r="C2546" t="s">
        <v>123</v>
      </c>
      <c r="D2546" t="s">
        <v>123</v>
      </c>
      <c r="E2546" t="s">
        <v>11</v>
      </c>
    </row>
    <row r="2547" hidden="1" spans="1:5">
      <c r="A2547" s="2" t="s">
        <v>2610</v>
      </c>
      <c r="B2547" t="s">
        <v>8</v>
      </c>
      <c r="C2547" t="s">
        <v>123</v>
      </c>
      <c r="D2547" t="s">
        <v>123</v>
      </c>
      <c r="E2547" t="s">
        <v>11</v>
      </c>
    </row>
    <row r="2548" hidden="1" spans="1:5">
      <c r="A2548" s="2" t="s">
        <v>2611</v>
      </c>
      <c r="B2548" t="s">
        <v>8</v>
      </c>
      <c r="C2548" t="s">
        <v>23</v>
      </c>
      <c r="D2548" t="s">
        <v>23</v>
      </c>
      <c r="E2548" t="s">
        <v>11</v>
      </c>
    </row>
    <row r="2549" hidden="1" spans="1:5">
      <c r="A2549" s="2" t="s">
        <v>2612</v>
      </c>
      <c r="B2549" t="s">
        <v>8</v>
      </c>
      <c r="C2549" t="s">
        <v>98</v>
      </c>
      <c r="D2549" t="s">
        <v>98</v>
      </c>
      <c r="E2549" t="s">
        <v>11</v>
      </c>
    </row>
    <row r="2550" hidden="1" spans="1:5">
      <c r="A2550" s="2" t="s">
        <v>2613</v>
      </c>
      <c r="B2550" t="s">
        <v>8</v>
      </c>
      <c r="C2550" t="s">
        <v>113</v>
      </c>
      <c r="D2550" t="s">
        <v>113</v>
      </c>
      <c r="E2550" t="s">
        <v>11</v>
      </c>
    </row>
    <row r="2551" hidden="1" spans="1:5">
      <c r="A2551" s="2" t="s">
        <v>2614</v>
      </c>
      <c r="B2551" t="s">
        <v>8</v>
      </c>
      <c r="C2551" t="s">
        <v>113</v>
      </c>
      <c r="D2551" t="s">
        <v>113</v>
      </c>
      <c r="E2551" t="s">
        <v>11</v>
      </c>
    </row>
    <row r="2552" hidden="1" spans="1:5">
      <c r="A2552" s="2" t="s">
        <v>2615</v>
      </c>
      <c r="B2552" t="s">
        <v>8</v>
      </c>
      <c r="C2552" t="s">
        <v>14</v>
      </c>
      <c r="D2552" t="s">
        <v>14</v>
      </c>
      <c r="E2552" t="s">
        <v>11</v>
      </c>
    </row>
    <row r="2553" hidden="1" spans="1:5">
      <c r="A2553" s="2" t="s">
        <v>2616</v>
      </c>
      <c r="B2553" t="s">
        <v>8</v>
      </c>
      <c r="C2553" t="s">
        <v>208</v>
      </c>
      <c r="D2553" t="s">
        <v>208</v>
      </c>
      <c r="E2553" t="s">
        <v>11</v>
      </c>
    </row>
    <row r="2554" hidden="1" spans="1:5">
      <c r="A2554" s="2" t="s">
        <v>2617</v>
      </c>
      <c r="B2554" t="s">
        <v>8</v>
      </c>
      <c r="C2554" t="s">
        <v>208</v>
      </c>
      <c r="D2554" t="s">
        <v>208</v>
      </c>
      <c r="E2554" t="s">
        <v>11</v>
      </c>
    </row>
    <row r="2555" hidden="1" spans="1:5">
      <c r="A2555" s="2" t="s">
        <v>1829</v>
      </c>
      <c r="B2555" t="s">
        <v>8</v>
      </c>
      <c r="C2555" t="s">
        <v>1830</v>
      </c>
      <c r="D2555" t="s">
        <v>1830</v>
      </c>
      <c r="E2555" t="s">
        <v>11</v>
      </c>
    </row>
    <row r="2556" hidden="1" spans="1:5">
      <c r="A2556" s="2" t="s">
        <v>2618</v>
      </c>
      <c r="B2556" t="s">
        <v>8</v>
      </c>
      <c r="C2556" t="s">
        <v>21</v>
      </c>
      <c r="D2556" t="s">
        <v>21</v>
      </c>
      <c r="E2556" t="s">
        <v>11</v>
      </c>
    </row>
    <row r="2557" hidden="1" spans="1:5">
      <c r="A2557" s="2" t="s">
        <v>2619</v>
      </c>
      <c r="B2557" t="s">
        <v>8</v>
      </c>
      <c r="C2557" t="s">
        <v>203</v>
      </c>
      <c r="D2557" t="s">
        <v>203</v>
      </c>
      <c r="E2557" t="s">
        <v>11</v>
      </c>
    </row>
    <row r="2558" hidden="1" spans="1:5">
      <c r="A2558" s="2" t="s">
        <v>2620</v>
      </c>
      <c r="B2558" t="s">
        <v>8</v>
      </c>
      <c r="C2558" t="s">
        <v>21</v>
      </c>
      <c r="D2558" t="s">
        <v>21</v>
      </c>
      <c r="E2558" t="s">
        <v>11</v>
      </c>
    </row>
    <row r="2559" hidden="1" spans="1:5">
      <c r="A2559" s="2" t="s">
        <v>2621</v>
      </c>
      <c r="B2559" t="s">
        <v>8</v>
      </c>
      <c r="C2559" t="s">
        <v>66</v>
      </c>
      <c r="D2559" t="s">
        <v>66</v>
      </c>
      <c r="E2559" t="s">
        <v>11</v>
      </c>
    </row>
    <row r="2560" hidden="1" spans="1:5">
      <c r="A2560" s="2" t="s">
        <v>2622</v>
      </c>
      <c r="B2560" t="s">
        <v>8</v>
      </c>
      <c r="C2560" t="s">
        <v>438</v>
      </c>
      <c r="D2560" t="s">
        <v>438</v>
      </c>
      <c r="E2560" t="s">
        <v>11</v>
      </c>
    </row>
    <row r="2561" hidden="1" spans="1:5">
      <c r="A2561" s="2" t="s">
        <v>1496</v>
      </c>
      <c r="B2561" t="s">
        <v>8</v>
      </c>
      <c r="C2561" t="s">
        <v>152</v>
      </c>
      <c r="D2561" t="s">
        <v>152</v>
      </c>
      <c r="E2561" t="s">
        <v>11</v>
      </c>
    </row>
    <row r="2562" hidden="1" spans="1:5">
      <c r="A2562" s="2" t="s">
        <v>2623</v>
      </c>
      <c r="B2562" t="s">
        <v>8</v>
      </c>
      <c r="C2562" t="s">
        <v>175</v>
      </c>
      <c r="D2562" t="s">
        <v>175</v>
      </c>
      <c r="E2562" t="s">
        <v>11</v>
      </c>
    </row>
    <row r="2563" hidden="1" spans="1:5">
      <c r="A2563" s="2" t="s">
        <v>2624</v>
      </c>
      <c r="B2563" t="s">
        <v>8</v>
      </c>
      <c r="C2563" t="s">
        <v>1947</v>
      </c>
      <c r="D2563" t="s">
        <v>1947</v>
      </c>
      <c r="E2563" t="s">
        <v>11</v>
      </c>
    </row>
    <row r="2564" hidden="1" spans="1:5">
      <c r="A2564" s="2" t="s">
        <v>2625</v>
      </c>
      <c r="B2564" t="s">
        <v>8</v>
      </c>
      <c r="C2564" t="s">
        <v>46</v>
      </c>
      <c r="D2564" t="s">
        <v>2626</v>
      </c>
      <c r="E2564" t="s">
        <v>61</v>
      </c>
    </row>
    <row r="2565" hidden="1" spans="1:5">
      <c r="A2565" s="2" t="s">
        <v>2627</v>
      </c>
      <c r="B2565" t="s">
        <v>8</v>
      </c>
      <c r="C2565" t="s">
        <v>36</v>
      </c>
      <c r="D2565" t="s">
        <v>36</v>
      </c>
      <c r="E2565" t="s">
        <v>11</v>
      </c>
    </row>
    <row r="2566" hidden="1" spans="1:5">
      <c r="A2566" s="2" t="s">
        <v>2628</v>
      </c>
      <c r="B2566" t="s">
        <v>8</v>
      </c>
      <c r="C2566" t="s">
        <v>36</v>
      </c>
      <c r="D2566" t="s">
        <v>36</v>
      </c>
      <c r="E2566" t="s">
        <v>11</v>
      </c>
    </row>
    <row r="2567" hidden="1" spans="1:5">
      <c r="A2567" s="2" t="s">
        <v>2629</v>
      </c>
      <c r="B2567" t="s">
        <v>8</v>
      </c>
      <c r="C2567" t="s">
        <v>36</v>
      </c>
      <c r="D2567" t="s">
        <v>36</v>
      </c>
      <c r="E2567" t="s">
        <v>11</v>
      </c>
    </row>
    <row r="2568" hidden="1" spans="1:5">
      <c r="A2568" s="2" t="s">
        <v>2630</v>
      </c>
      <c r="B2568" t="s">
        <v>8</v>
      </c>
      <c r="C2568" t="s">
        <v>36</v>
      </c>
      <c r="D2568" t="s">
        <v>36</v>
      </c>
      <c r="E2568" t="s">
        <v>11</v>
      </c>
    </row>
    <row r="2569" hidden="1" spans="1:5">
      <c r="A2569" s="2" t="s">
        <v>1184</v>
      </c>
      <c r="B2569" t="s">
        <v>8</v>
      </c>
      <c r="C2569" t="s">
        <v>46</v>
      </c>
      <c r="D2569" t="s">
        <v>46</v>
      </c>
      <c r="E2569" t="s">
        <v>11</v>
      </c>
    </row>
    <row r="2570" hidden="1" spans="1:5">
      <c r="A2570" s="2" t="s">
        <v>2631</v>
      </c>
      <c r="B2570" t="s">
        <v>8</v>
      </c>
      <c r="C2570" t="s">
        <v>46</v>
      </c>
      <c r="D2570" t="s">
        <v>46</v>
      </c>
      <c r="E2570" t="s">
        <v>11</v>
      </c>
    </row>
    <row r="2571" hidden="1" spans="1:5">
      <c r="A2571" s="2" t="s">
        <v>2632</v>
      </c>
      <c r="B2571" t="s">
        <v>8</v>
      </c>
      <c r="C2571" t="s">
        <v>2633</v>
      </c>
      <c r="D2571" t="s">
        <v>2633</v>
      </c>
      <c r="E2571" t="s">
        <v>11</v>
      </c>
    </row>
    <row r="2572" hidden="1" spans="1:5">
      <c r="A2572" s="2" t="s">
        <v>2634</v>
      </c>
      <c r="B2572" t="s">
        <v>8</v>
      </c>
      <c r="C2572" t="s">
        <v>25</v>
      </c>
      <c r="D2572" t="s">
        <v>25</v>
      </c>
      <c r="E2572" t="s">
        <v>11</v>
      </c>
    </row>
    <row r="2573" hidden="1" spans="1:5">
      <c r="A2573" s="2" t="s">
        <v>2635</v>
      </c>
      <c r="B2573" t="s">
        <v>8</v>
      </c>
      <c r="C2573" t="s">
        <v>25</v>
      </c>
      <c r="D2573" t="s">
        <v>25</v>
      </c>
      <c r="E2573" t="s">
        <v>11</v>
      </c>
    </row>
    <row r="2574" hidden="1" spans="1:5">
      <c r="A2574" s="2" t="s">
        <v>2636</v>
      </c>
      <c r="B2574" t="s">
        <v>8</v>
      </c>
      <c r="C2574" t="s">
        <v>25</v>
      </c>
      <c r="D2574" t="s">
        <v>25</v>
      </c>
      <c r="E2574" t="s">
        <v>11</v>
      </c>
    </row>
    <row r="2575" hidden="1" spans="1:5">
      <c r="A2575" s="2" t="s">
        <v>1496</v>
      </c>
      <c r="B2575" t="s">
        <v>8</v>
      </c>
      <c r="C2575" t="s">
        <v>152</v>
      </c>
      <c r="D2575" t="s">
        <v>152</v>
      </c>
      <c r="E2575" t="s">
        <v>11</v>
      </c>
    </row>
    <row r="2576" hidden="1" spans="1:5">
      <c r="A2576" s="2" t="s">
        <v>2637</v>
      </c>
      <c r="B2576" t="s">
        <v>8</v>
      </c>
      <c r="C2576" t="s">
        <v>662</v>
      </c>
      <c r="D2576" t="s">
        <v>662</v>
      </c>
      <c r="E2576" t="s">
        <v>11</v>
      </c>
    </row>
    <row r="2577" hidden="1" spans="1:5">
      <c r="A2577" s="2" t="s">
        <v>2638</v>
      </c>
      <c r="B2577" t="s">
        <v>8</v>
      </c>
      <c r="C2577" t="s">
        <v>662</v>
      </c>
      <c r="D2577" t="s">
        <v>662</v>
      </c>
      <c r="E2577" t="s">
        <v>11</v>
      </c>
    </row>
    <row r="2578" hidden="1" spans="1:5">
      <c r="A2578" s="2" t="s">
        <v>2639</v>
      </c>
      <c r="B2578" t="s">
        <v>8</v>
      </c>
      <c r="C2578" t="s">
        <v>662</v>
      </c>
      <c r="D2578" t="s">
        <v>662</v>
      </c>
      <c r="E2578" t="s">
        <v>11</v>
      </c>
    </row>
    <row r="2579" hidden="1" spans="1:5">
      <c r="A2579" s="2" t="s">
        <v>2640</v>
      </c>
      <c r="B2579" t="s">
        <v>8</v>
      </c>
      <c r="C2579" t="s">
        <v>1701</v>
      </c>
      <c r="D2579" t="s">
        <v>1701</v>
      </c>
      <c r="E2579" t="s">
        <v>11</v>
      </c>
    </row>
    <row r="2580" hidden="1" spans="1:5">
      <c r="A2580" s="2" t="s">
        <v>2641</v>
      </c>
      <c r="B2580" t="s">
        <v>8</v>
      </c>
      <c r="C2580" t="s">
        <v>482</v>
      </c>
      <c r="D2580" t="s">
        <v>482</v>
      </c>
      <c r="E2580" t="s">
        <v>11</v>
      </c>
    </row>
    <row r="2581" hidden="1" spans="1:5">
      <c r="A2581" s="2" t="s">
        <v>2642</v>
      </c>
      <c r="B2581" t="s">
        <v>8</v>
      </c>
      <c r="C2581" t="s">
        <v>539</v>
      </c>
      <c r="D2581" t="s">
        <v>539</v>
      </c>
      <c r="E2581" t="s">
        <v>11</v>
      </c>
    </row>
    <row r="2582" hidden="1" spans="1:5">
      <c r="A2582" s="2" t="s">
        <v>2643</v>
      </c>
      <c r="B2582" t="s">
        <v>8</v>
      </c>
      <c r="C2582" t="s">
        <v>2644</v>
      </c>
      <c r="D2582" t="s">
        <v>2644</v>
      </c>
      <c r="E2582" t="s">
        <v>11</v>
      </c>
    </row>
    <row r="2583" hidden="1" spans="1:5">
      <c r="A2583" s="2" t="s">
        <v>2645</v>
      </c>
      <c r="B2583" t="s">
        <v>8</v>
      </c>
      <c r="C2583" t="s">
        <v>2249</v>
      </c>
      <c r="D2583" t="s">
        <v>2249</v>
      </c>
      <c r="E2583" t="s">
        <v>11</v>
      </c>
    </row>
    <row r="2584" hidden="1" spans="1:5">
      <c r="A2584" s="2" t="s">
        <v>2646</v>
      </c>
      <c r="B2584" t="s">
        <v>8</v>
      </c>
      <c r="C2584" t="s">
        <v>412</v>
      </c>
      <c r="D2584" t="s">
        <v>412</v>
      </c>
      <c r="E2584" t="s">
        <v>11</v>
      </c>
    </row>
    <row r="2585" hidden="1" spans="1:5">
      <c r="A2585" s="2" t="s">
        <v>2647</v>
      </c>
      <c r="B2585" t="s">
        <v>8</v>
      </c>
      <c r="C2585" t="s">
        <v>2648</v>
      </c>
      <c r="D2585" t="s">
        <v>2648</v>
      </c>
      <c r="E2585" t="s">
        <v>11</v>
      </c>
    </row>
    <row r="2586" hidden="1" spans="1:5">
      <c r="A2586" s="2" t="s">
        <v>1689</v>
      </c>
      <c r="B2586" t="s">
        <v>8</v>
      </c>
      <c r="C2586" t="s">
        <v>36</v>
      </c>
      <c r="D2586" t="s">
        <v>36</v>
      </c>
      <c r="E2586" t="s">
        <v>11</v>
      </c>
    </row>
    <row r="2587" hidden="1" spans="1:5">
      <c r="A2587" s="2" t="s">
        <v>2649</v>
      </c>
      <c r="B2587" t="s">
        <v>8</v>
      </c>
      <c r="C2587" t="s">
        <v>29</v>
      </c>
      <c r="D2587" t="s">
        <v>29</v>
      </c>
      <c r="E2587" t="s">
        <v>11</v>
      </c>
    </row>
    <row r="2588" hidden="1" spans="1:5">
      <c r="A2588" s="2" t="s">
        <v>2388</v>
      </c>
      <c r="B2588" t="s">
        <v>8</v>
      </c>
      <c r="C2588" t="s">
        <v>59</v>
      </c>
      <c r="D2588" t="s">
        <v>2389</v>
      </c>
      <c r="E2588" t="s">
        <v>117</v>
      </c>
    </row>
    <row r="2589" hidden="1" spans="1:5">
      <c r="A2589" s="2" t="s">
        <v>2650</v>
      </c>
      <c r="B2589" t="s">
        <v>8</v>
      </c>
      <c r="C2589" t="s">
        <v>46</v>
      </c>
      <c r="D2589" t="s">
        <v>46</v>
      </c>
      <c r="E2589" t="s">
        <v>11</v>
      </c>
    </row>
    <row r="2590" hidden="1" spans="1:5">
      <c r="A2590" s="2" t="s">
        <v>2651</v>
      </c>
      <c r="B2590" t="s">
        <v>8</v>
      </c>
      <c r="C2590" t="s">
        <v>59</v>
      </c>
      <c r="D2590" t="s">
        <v>59</v>
      </c>
      <c r="E2590" t="s">
        <v>11</v>
      </c>
    </row>
    <row r="2591" hidden="1" spans="1:5">
      <c r="A2591" s="2" t="s">
        <v>2652</v>
      </c>
      <c r="B2591" t="s">
        <v>8</v>
      </c>
      <c r="C2591" t="s">
        <v>68</v>
      </c>
      <c r="D2591" t="s">
        <v>68</v>
      </c>
      <c r="E2591" t="s">
        <v>11</v>
      </c>
    </row>
    <row r="2592" hidden="1" spans="1:5">
      <c r="A2592" s="2" t="s">
        <v>2653</v>
      </c>
      <c r="B2592" t="s">
        <v>8</v>
      </c>
      <c r="C2592" t="s">
        <v>611</v>
      </c>
      <c r="D2592" t="s">
        <v>611</v>
      </c>
      <c r="E2592" t="s">
        <v>11</v>
      </c>
    </row>
    <row r="2593" hidden="1" spans="1:5">
      <c r="A2593" s="2" t="s">
        <v>2654</v>
      </c>
      <c r="B2593" t="s">
        <v>8</v>
      </c>
      <c r="C2593" t="s">
        <v>203</v>
      </c>
      <c r="D2593" t="s">
        <v>203</v>
      </c>
      <c r="E2593" t="s">
        <v>11</v>
      </c>
    </row>
    <row r="2594" hidden="1" spans="1:5">
      <c r="A2594" s="2" t="s">
        <v>2655</v>
      </c>
      <c r="B2594" t="s">
        <v>8</v>
      </c>
      <c r="C2594" t="s">
        <v>23</v>
      </c>
      <c r="D2594" t="s">
        <v>23</v>
      </c>
      <c r="E2594" t="s">
        <v>11</v>
      </c>
    </row>
    <row r="2595" hidden="1" spans="1:5">
      <c r="A2595" s="2" t="s">
        <v>2656</v>
      </c>
      <c r="B2595" t="s">
        <v>8</v>
      </c>
      <c r="C2595" t="s">
        <v>23</v>
      </c>
      <c r="D2595" t="s">
        <v>23</v>
      </c>
      <c r="E2595" t="s">
        <v>11</v>
      </c>
    </row>
    <row r="2596" hidden="1" spans="1:5">
      <c r="A2596" s="2" t="s">
        <v>2657</v>
      </c>
      <c r="B2596" t="s">
        <v>8</v>
      </c>
      <c r="C2596" t="s">
        <v>91</v>
      </c>
      <c r="D2596" t="s">
        <v>91</v>
      </c>
      <c r="E2596" t="s">
        <v>11</v>
      </c>
    </row>
    <row r="2597" hidden="1" spans="1:5">
      <c r="A2597" s="2" t="s">
        <v>2658</v>
      </c>
      <c r="B2597" t="s">
        <v>8</v>
      </c>
      <c r="C2597" t="s">
        <v>91</v>
      </c>
      <c r="D2597" t="s">
        <v>91</v>
      </c>
      <c r="E2597" t="s">
        <v>11</v>
      </c>
    </row>
    <row r="2598" hidden="1" spans="1:5">
      <c r="A2598" s="2" t="s">
        <v>2659</v>
      </c>
      <c r="B2598" t="s">
        <v>8</v>
      </c>
      <c r="C2598" t="s">
        <v>468</v>
      </c>
      <c r="D2598" t="s">
        <v>468</v>
      </c>
      <c r="E2598" t="s">
        <v>11</v>
      </c>
    </row>
    <row r="2599" hidden="1" spans="1:5">
      <c r="A2599" s="2" t="s">
        <v>2660</v>
      </c>
      <c r="B2599" t="s">
        <v>8</v>
      </c>
      <c r="C2599" t="s">
        <v>14</v>
      </c>
      <c r="D2599" t="s">
        <v>14</v>
      </c>
      <c r="E2599" t="s">
        <v>11</v>
      </c>
    </row>
    <row r="2600" hidden="1" spans="1:5">
      <c r="A2600" s="2" t="s">
        <v>2661</v>
      </c>
      <c r="B2600" t="s">
        <v>8</v>
      </c>
      <c r="C2600" t="s">
        <v>14</v>
      </c>
      <c r="D2600" t="s">
        <v>14</v>
      </c>
      <c r="E2600" t="s">
        <v>11</v>
      </c>
    </row>
    <row r="2601" hidden="1" spans="1:5">
      <c r="A2601" s="2" t="s">
        <v>2662</v>
      </c>
      <c r="B2601" t="s">
        <v>8</v>
      </c>
      <c r="C2601" t="s">
        <v>75</v>
      </c>
      <c r="D2601" t="s">
        <v>75</v>
      </c>
      <c r="E2601" t="s">
        <v>11</v>
      </c>
    </row>
    <row r="2602" hidden="1" spans="1:5">
      <c r="A2602" s="2" t="s">
        <v>2663</v>
      </c>
      <c r="B2602" t="s">
        <v>8</v>
      </c>
      <c r="C2602" t="s">
        <v>75</v>
      </c>
      <c r="D2602" t="s">
        <v>75</v>
      </c>
      <c r="E2602" t="s">
        <v>11</v>
      </c>
    </row>
    <row r="2603" hidden="1" spans="1:5">
      <c r="A2603" s="2" t="s">
        <v>2664</v>
      </c>
      <c r="B2603" t="s">
        <v>8</v>
      </c>
      <c r="C2603" t="s">
        <v>75</v>
      </c>
      <c r="D2603" t="s">
        <v>75</v>
      </c>
      <c r="E2603" t="s">
        <v>11</v>
      </c>
    </row>
    <row r="2604" hidden="1" spans="1:5">
      <c r="A2604" s="2" t="s">
        <v>2665</v>
      </c>
      <c r="B2604" t="s">
        <v>8</v>
      </c>
      <c r="C2604" t="s">
        <v>102</v>
      </c>
      <c r="D2604" t="s">
        <v>102</v>
      </c>
      <c r="E2604" t="s">
        <v>11</v>
      </c>
    </row>
    <row r="2605" hidden="1" spans="1:5">
      <c r="A2605" s="2" t="s">
        <v>2666</v>
      </c>
      <c r="B2605" t="s">
        <v>8</v>
      </c>
      <c r="C2605" t="s">
        <v>46</v>
      </c>
      <c r="D2605" t="s">
        <v>46</v>
      </c>
      <c r="E2605" t="s">
        <v>11</v>
      </c>
    </row>
    <row r="2606" hidden="1" spans="1:5">
      <c r="A2606" s="2" t="s">
        <v>2667</v>
      </c>
      <c r="B2606" t="s">
        <v>8</v>
      </c>
      <c r="C2606" t="s">
        <v>46</v>
      </c>
      <c r="D2606" t="s">
        <v>46</v>
      </c>
      <c r="E2606" t="s">
        <v>11</v>
      </c>
    </row>
    <row r="2607" hidden="1" spans="1:5">
      <c r="A2607" s="2" t="s">
        <v>2668</v>
      </c>
      <c r="B2607" t="s">
        <v>8</v>
      </c>
      <c r="C2607" t="s">
        <v>46</v>
      </c>
      <c r="D2607" t="s">
        <v>46</v>
      </c>
      <c r="E2607" t="s">
        <v>11</v>
      </c>
    </row>
    <row r="2608" hidden="1" spans="1:5">
      <c r="A2608" s="2" t="s">
        <v>2669</v>
      </c>
      <c r="B2608" t="s">
        <v>8</v>
      </c>
      <c r="C2608" t="s">
        <v>46</v>
      </c>
      <c r="D2608" t="s">
        <v>46</v>
      </c>
      <c r="E2608" t="s">
        <v>11</v>
      </c>
    </row>
    <row r="2609" hidden="1" spans="1:5">
      <c r="A2609" s="2" t="s">
        <v>2670</v>
      </c>
      <c r="B2609" t="s">
        <v>8</v>
      </c>
      <c r="C2609" t="s">
        <v>46</v>
      </c>
      <c r="D2609" t="s">
        <v>46</v>
      </c>
      <c r="E2609" t="s">
        <v>11</v>
      </c>
    </row>
    <row r="2610" hidden="1" spans="1:5">
      <c r="A2610" s="2" t="s">
        <v>2671</v>
      </c>
      <c r="B2610" t="s">
        <v>8</v>
      </c>
      <c r="C2610" t="s">
        <v>46</v>
      </c>
      <c r="D2610" t="s">
        <v>46</v>
      </c>
      <c r="E2610" t="s">
        <v>11</v>
      </c>
    </row>
    <row r="2611" hidden="1" spans="1:5">
      <c r="A2611" s="2" t="s">
        <v>2672</v>
      </c>
      <c r="B2611" t="s">
        <v>8</v>
      </c>
      <c r="C2611" t="s">
        <v>56</v>
      </c>
      <c r="D2611" t="s">
        <v>56</v>
      </c>
      <c r="E2611" t="s">
        <v>11</v>
      </c>
    </row>
    <row r="2612" hidden="1" spans="1:5">
      <c r="A2612" s="2" t="s">
        <v>2673</v>
      </c>
      <c r="B2612" t="s">
        <v>8</v>
      </c>
      <c r="C2612" t="s">
        <v>194</v>
      </c>
      <c r="D2612" t="s">
        <v>194</v>
      </c>
      <c r="E2612" t="s">
        <v>11</v>
      </c>
    </row>
    <row r="2613" hidden="1" spans="1:5">
      <c r="A2613" s="2" t="s">
        <v>2674</v>
      </c>
      <c r="B2613" t="s">
        <v>8</v>
      </c>
      <c r="C2613" t="s">
        <v>59</v>
      </c>
      <c r="D2613" t="s">
        <v>59</v>
      </c>
      <c r="E2613" t="s">
        <v>11</v>
      </c>
    </row>
    <row r="2614" hidden="1" spans="1:5">
      <c r="A2614" s="2" t="s">
        <v>2675</v>
      </c>
      <c r="B2614" t="s">
        <v>8</v>
      </c>
      <c r="C2614" t="s">
        <v>59</v>
      </c>
      <c r="D2614" t="s">
        <v>59</v>
      </c>
      <c r="E2614" t="s">
        <v>11</v>
      </c>
    </row>
    <row r="2615" hidden="1" spans="1:5">
      <c r="A2615" s="2" t="s">
        <v>2676</v>
      </c>
      <c r="B2615" t="s">
        <v>8</v>
      </c>
      <c r="C2615" t="s">
        <v>68</v>
      </c>
      <c r="D2615" t="s">
        <v>68</v>
      </c>
      <c r="E2615" t="s">
        <v>11</v>
      </c>
    </row>
    <row r="2616" hidden="1" spans="1:5">
      <c r="A2616" s="2" t="s">
        <v>2677</v>
      </c>
      <c r="B2616" t="s">
        <v>8</v>
      </c>
      <c r="C2616" t="s">
        <v>29</v>
      </c>
      <c r="D2616" t="s">
        <v>29</v>
      </c>
      <c r="E2616" t="s">
        <v>11</v>
      </c>
    </row>
    <row r="2617" hidden="1" spans="1:5">
      <c r="A2617" s="2" t="s">
        <v>2678</v>
      </c>
      <c r="B2617" t="s">
        <v>8</v>
      </c>
      <c r="C2617" t="s">
        <v>98</v>
      </c>
      <c r="D2617" t="s">
        <v>98</v>
      </c>
      <c r="E2617" t="s">
        <v>11</v>
      </c>
    </row>
    <row r="2618" hidden="1" spans="1:5">
      <c r="A2618" s="2" t="s">
        <v>2679</v>
      </c>
      <c r="B2618" t="s">
        <v>8</v>
      </c>
      <c r="C2618" t="s">
        <v>662</v>
      </c>
      <c r="D2618" t="s">
        <v>662</v>
      </c>
      <c r="E2618" t="s">
        <v>11</v>
      </c>
    </row>
    <row r="2619" hidden="1" spans="1:5">
      <c r="A2619" s="2" t="s">
        <v>2680</v>
      </c>
      <c r="B2619" t="s">
        <v>8</v>
      </c>
      <c r="C2619" t="s">
        <v>662</v>
      </c>
      <c r="D2619" t="s">
        <v>662</v>
      </c>
      <c r="E2619" t="s">
        <v>11</v>
      </c>
    </row>
    <row r="2620" hidden="1" spans="1:5">
      <c r="A2620" s="2" t="s">
        <v>2681</v>
      </c>
      <c r="B2620" t="s">
        <v>8</v>
      </c>
      <c r="C2620" t="s">
        <v>789</v>
      </c>
      <c r="D2620" t="s">
        <v>789</v>
      </c>
      <c r="E2620" t="s">
        <v>11</v>
      </c>
    </row>
    <row r="2621" hidden="1" spans="1:5">
      <c r="A2621" s="2" t="s">
        <v>2682</v>
      </c>
      <c r="B2621" t="s">
        <v>8</v>
      </c>
      <c r="C2621" t="s">
        <v>789</v>
      </c>
      <c r="D2621" t="s">
        <v>789</v>
      </c>
      <c r="E2621" t="s">
        <v>11</v>
      </c>
    </row>
    <row r="2622" hidden="1" spans="1:5">
      <c r="A2622" s="2" t="s">
        <v>2683</v>
      </c>
      <c r="B2622" t="s">
        <v>8</v>
      </c>
      <c r="C2622" t="s">
        <v>130</v>
      </c>
      <c r="D2622" t="s">
        <v>130</v>
      </c>
      <c r="E2622" t="s">
        <v>11</v>
      </c>
    </row>
    <row r="2623" hidden="1" spans="1:5">
      <c r="A2623" s="2" t="s">
        <v>2684</v>
      </c>
      <c r="B2623" t="s">
        <v>8</v>
      </c>
      <c r="C2623" t="s">
        <v>130</v>
      </c>
      <c r="D2623" t="s">
        <v>130</v>
      </c>
      <c r="E2623" t="s">
        <v>11</v>
      </c>
    </row>
    <row r="2624" hidden="1" spans="1:5">
      <c r="A2624" s="2" t="s">
        <v>2685</v>
      </c>
      <c r="B2624" t="s">
        <v>8</v>
      </c>
      <c r="C2624" t="s">
        <v>130</v>
      </c>
      <c r="D2624" t="s">
        <v>130</v>
      </c>
      <c r="E2624" t="s">
        <v>11</v>
      </c>
    </row>
    <row r="2625" hidden="1" spans="1:5">
      <c r="A2625" s="2" t="s">
        <v>2686</v>
      </c>
      <c r="B2625" t="s">
        <v>8</v>
      </c>
      <c r="C2625" t="s">
        <v>130</v>
      </c>
      <c r="D2625" t="s">
        <v>130</v>
      </c>
      <c r="E2625" t="s">
        <v>11</v>
      </c>
    </row>
    <row r="2626" hidden="1" spans="1:5">
      <c r="A2626" s="2" t="s">
        <v>2687</v>
      </c>
      <c r="B2626" t="s">
        <v>8</v>
      </c>
      <c r="C2626" t="s">
        <v>36</v>
      </c>
      <c r="D2626" t="s">
        <v>36</v>
      </c>
      <c r="E2626" t="s">
        <v>11</v>
      </c>
    </row>
    <row r="2627" hidden="1" spans="1:5">
      <c r="A2627" s="2" t="s">
        <v>2688</v>
      </c>
      <c r="B2627" t="s">
        <v>8</v>
      </c>
      <c r="C2627" t="s">
        <v>36</v>
      </c>
      <c r="D2627" t="s">
        <v>36</v>
      </c>
      <c r="E2627" t="s">
        <v>11</v>
      </c>
    </row>
    <row r="2628" hidden="1" spans="1:5">
      <c r="A2628" s="2" t="s">
        <v>2689</v>
      </c>
      <c r="B2628" t="s">
        <v>8</v>
      </c>
      <c r="C2628" t="s">
        <v>36</v>
      </c>
      <c r="D2628" t="s">
        <v>36</v>
      </c>
      <c r="E2628" t="s">
        <v>11</v>
      </c>
    </row>
    <row r="2629" hidden="1" spans="1:5">
      <c r="A2629" s="2" t="s">
        <v>2690</v>
      </c>
      <c r="B2629" t="s">
        <v>8</v>
      </c>
      <c r="C2629" t="s">
        <v>36</v>
      </c>
      <c r="D2629" t="s">
        <v>36</v>
      </c>
      <c r="E2629" t="s">
        <v>11</v>
      </c>
    </row>
    <row r="2630" hidden="1" spans="1:5">
      <c r="A2630" s="2" t="s">
        <v>2691</v>
      </c>
      <c r="B2630" t="s">
        <v>8</v>
      </c>
      <c r="C2630" t="s">
        <v>36</v>
      </c>
      <c r="D2630" t="s">
        <v>36</v>
      </c>
      <c r="E2630" t="s">
        <v>11</v>
      </c>
    </row>
    <row r="2631" hidden="1" spans="1:5">
      <c r="A2631" s="2" t="s">
        <v>2692</v>
      </c>
      <c r="B2631" t="s">
        <v>8</v>
      </c>
      <c r="C2631" t="s">
        <v>36</v>
      </c>
      <c r="D2631" t="s">
        <v>36</v>
      </c>
      <c r="E2631" t="s">
        <v>11</v>
      </c>
    </row>
    <row r="2632" hidden="1" spans="1:5">
      <c r="A2632" s="2" t="s">
        <v>2693</v>
      </c>
      <c r="B2632" t="s">
        <v>8</v>
      </c>
      <c r="C2632" t="s">
        <v>36</v>
      </c>
      <c r="D2632" t="s">
        <v>36</v>
      </c>
      <c r="E2632" t="s">
        <v>11</v>
      </c>
    </row>
    <row r="2633" hidden="1" spans="1:5">
      <c r="A2633" s="2" t="s">
        <v>2694</v>
      </c>
      <c r="B2633" t="s">
        <v>8</v>
      </c>
      <c r="C2633" t="s">
        <v>36</v>
      </c>
      <c r="D2633" t="s">
        <v>36</v>
      </c>
      <c r="E2633" t="s">
        <v>11</v>
      </c>
    </row>
    <row r="2634" hidden="1" spans="1:5">
      <c r="A2634" s="2" t="s">
        <v>2695</v>
      </c>
      <c r="B2634" t="s">
        <v>8</v>
      </c>
      <c r="C2634" t="s">
        <v>56</v>
      </c>
      <c r="D2634" t="s">
        <v>56</v>
      </c>
      <c r="E2634" t="s">
        <v>11</v>
      </c>
    </row>
    <row r="2635" hidden="1" spans="1:5">
      <c r="A2635" s="2" t="s">
        <v>2696</v>
      </c>
      <c r="B2635" t="s">
        <v>8</v>
      </c>
      <c r="C2635" t="s">
        <v>56</v>
      </c>
      <c r="D2635" t="s">
        <v>56</v>
      </c>
      <c r="E2635" t="s">
        <v>11</v>
      </c>
    </row>
    <row r="2636" hidden="1" spans="1:5">
      <c r="A2636" s="2" t="s">
        <v>2697</v>
      </c>
      <c r="B2636" t="s">
        <v>8</v>
      </c>
      <c r="C2636" t="s">
        <v>36</v>
      </c>
      <c r="D2636" t="s">
        <v>36</v>
      </c>
      <c r="E2636" t="s">
        <v>11</v>
      </c>
    </row>
    <row r="2637" hidden="1" spans="1:5">
      <c r="A2637" s="2" t="s">
        <v>2698</v>
      </c>
      <c r="B2637" t="s">
        <v>8</v>
      </c>
      <c r="C2637" t="s">
        <v>36</v>
      </c>
      <c r="D2637" t="s">
        <v>36</v>
      </c>
      <c r="E2637" t="s">
        <v>11</v>
      </c>
    </row>
    <row r="2638" hidden="1" spans="1:5">
      <c r="A2638" s="2" t="s">
        <v>2699</v>
      </c>
      <c r="B2638" t="s">
        <v>8</v>
      </c>
      <c r="C2638" t="s">
        <v>36</v>
      </c>
      <c r="D2638" t="s">
        <v>36</v>
      </c>
      <c r="E2638" t="s">
        <v>11</v>
      </c>
    </row>
    <row r="2639" hidden="1" spans="1:5">
      <c r="A2639" s="2" t="s">
        <v>2700</v>
      </c>
      <c r="B2639" t="s">
        <v>8</v>
      </c>
      <c r="C2639" t="s">
        <v>36</v>
      </c>
      <c r="D2639" t="s">
        <v>36</v>
      </c>
      <c r="E2639" t="s">
        <v>11</v>
      </c>
    </row>
    <row r="2640" hidden="1" spans="1:5">
      <c r="A2640" s="2" t="s">
        <v>2701</v>
      </c>
      <c r="B2640" t="s">
        <v>8</v>
      </c>
      <c r="C2640" t="s">
        <v>36</v>
      </c>
      <c r="D2640" t="s">
        <v>36</v>
      </c>
      <c r="E2640" t="s">
        <v>11</v>
      </c>
    </row>
    <row r="2641" hidden="1" spans="1:5">
      <c r="A2641" s="2" t="s">
        <v>2702</v>
      </c>
      <c r="B2641" t="s">
        <v>8</v>
      </c>
      <c r="C2641" t="s">
        <v>36</v>
      </c>
      <c r="D2641" t="s">
        <v>36</v>
      </c>
      <c r="E2641" t="s">
        <v>11</v>
      </c>
    </row>
    <row r="2642" hidden="1" spans="1:5">
      <c r="A2642" s="2" t="s">
        <v>2703</v>
      </c>
      <c r="B2642" t="s">
        <v>8</v>
      </c>
      <c r="C2642" t="s">
        <v>36</v>
      </c>
      <c r="D2642" t="s">
        <v>36</v>
      </c>
      <c r="E2642" t="s">
        <v>11</v>
      </c>
    </row>
    <row r="2643" hidden="1" spans="1:5">
      <c r="A2643" s="2" t="s">
        <v>2704</v>
      </c>
      <c r="B2643" t="s">
        <v>8</v>
      </c>
      <c r="C2643" t="s">
        <v>36</v>
      </c>
      <c r="D2643" t="s">
        <v>36</v>
      </c>
      <c r="E2643" t="s">
        <v>11</v>
      </c>
    </row>
    <row r="2644" hidden="1" spans="1:5">
      <c r="A2644" s="2" t="s">
        <v>2705</v>
      </c>
      <c r="B2644" t="s">
        <v>8</v>
      </c>
      <c r="C2644" t="s">
        <v>46</v>
      </c>
      <c r="D2644" t="s">
        <v>46</v>
      </c>
      <c r="E2644" t="s">
        <v>11</v>
      </c>
    </row>
    <row r="2645" hidden="1" spans="1:5">
      <c r="A2645" s="2" t="s">
        <v>2706</v>
      </c>
      <c r="B2645" t="s">
        <v>8</v>
      </c>
      <c r="C2645" t="s">
        <v>46</v>
      </c>
      <c r="D2645" t="s">
        <v>46</v>
      </c>
      <c r="E2645" t="s">
        <v>11</v>
      </c>
    </row>
    <row r="2646" hidden="1" spans="1:5">
      <c r="A2646" s="2" t="s">
        <v>2707</v>
      </c>
      <c r="B2646" t="s">
        <v>8</v>
      </c>
      <c r="C2646" t="s">
        <v>46</v>
      </c>
      <c r="D2646" t="s">
        <v>46</v>
      </c>
      <c r="E2646" t="s">
        <v>11</v>
      </c>
    </row>
    <row r="2647" hidden="1" spans="1:5">
      <c r="A2647" s="2" t="s">
        <v>2708</v>
      </c>
      <c r="B2647" t="s">
        <v>8</v>
      </c>
      <c r="C2647" t="s">
        <v>46</v>
      </c>
      <c r="D2647" t="s">
        <v>46</v>
      </c>
      <c r="E2647" t="s">
        <v>11</v>
      </c>
    </row>
    <row r="2648" hidden="1" spans="1:5">
      <c r="A2648" s="2" t="s">
        <v>2709</v>
      </c>
      <c r="B2648" t="s">
        <v>8</v>
      </c>
      <c r="C2648" t="s">
        <v>46</v>
      </c>
      <c r="D2648" t="s">
        <v>46</v>
      </c>
      <c r="E2648" t="s">
        <v>11</v>
      </c>
    </row>
    <row r="2649" hidden="1" spans="1:5">
      <c r="A2649" s="2" t="s">
        <v>2710</v>
      </c>
      <c r="B2649" t="s">
        <v>8</v>
      </c>
      <c r="C2649" t="s">
        <v>46</v>
      </c>
      <c r="D2649" t="s">
        <v>46</v>
      </c>
      <c r="E2649" t="s">
        <v>11</v>
      </c>
    </row>
    <row r="2650" hidden="1" spans="1:5">
      <c r="A2650" s="2" t="s">
        <v>2711</v>
      </c>
      <c r="B2650" t="s">
        <v>8</v>
      </c>
      <c r="C2650" t="s">
        <v>46</v>
      </c>
      <c r="D2650" t="s">
        <v>46</v>
      </c>
      <c r="E2650" t="s">
        <v>11</v>
      </c>
    </row>
    <row r="2651" hidden="1" spans="1:5">
      <c r="A2651" s="2" t="s">
        <v>2712</v>
      </c>
      <c r="B2651" t="s">
        <v>8</v>
      </c>
      <c r="C2651" t="s">
        <v>46</v>
      </c>
      <c r="D2651" t="s">
        <v>46</v>
      </c>
      <c r="E2651" t="s">
        <v>11</v>
      </c>
    </row>
    <row r="2652" hidden="1" spans="1:5">
      <c r="A2652" s="2" t="s">
        <v>2713</v>
      </c>
      <c r="B2652" t="s">
        <v>8</v>
      </c>
      <c r="C2652" t="s">
        <v>46</v>
      </c>
      <c r="D2652" t="s">
        <v>46</v>
      </c>
      <c r="E2652" t="s">
        <v>11</v>
      </c>
    </row>
    <row r="2653" hidden="1" spans="1:5">
      <c r="A2653" s="2" t="s">
        <v>2714</v>
      </c>
      <c r="B2653" t="s">
        <v>8</v>
      </c>
      <c r="C2653" t="s">
        <v>46</v>
      </c>
      <c r="D2653" t="s">
        <v>46</v>
      </c>
      <c r="E2653" t="s">
        <v>11</v>
      </c>
    </row>
    <row r="2654" hidden="1" spans="1:5">
      <c r="A2654" s="2" t="s">
        <v>2715</v>
      </c>
      <c r="B2654" t="s">
        <v>8</v>
      </c>
      <c r="C2654" t="s">
        <v>46</v>
      </c>
      <c r="D2654" t="s">
        <v>46</v>
      </c>
      <c r="E2654" t="s">
        <v>11</v>
      </c>
    </row>
    <row r="2655" hidden="1" spans="1:5">
      <c r="A2655" s="2" t="s">
        <v>2716</v>
      </c>
      <c r="B2655" t="s">
        <v>8</v>
      </c>
      <c r="C2655" t="s">
        <v>46</v>
      </c>
      <c r="D2655" t="s">
        <v>46</v>
      </c>
      <c r="E2655" t="s">
        <v>11</v>
      </c>
    </row>
    <row r="2656" hidden="1" spans="1:5">
      <c r="A2656" s="2" t="s">
        <v>2717</v>
      </c>
      <c r="B2656" t="s">
        <v>8</v>
      </c>
      <c r="C2656" t="s">
        <v>56</v>
      </c>
      <c r="D2656" t="s">
        <v>56</v>
      </c>
      <c r="E2656" t="s">
        <v>11</v>
      </c>
    </row>
    <row r="2657" hidden="1" spans="1:5">
      <c r="A2657" s="2" t="s">
        <v>2718</v>
      </c>
      <c r="B2657" t="s">
        <v>8</v>
      </c>
      <c r="C2657" t="s">
        <v>56</v>
      </c>
      <c r="D2657" t="s">
        <v>56</v>
      </c>
      <c r="E2657" t="s">
        <v>11</v>
      </c>
    </row>
    <row r="2658" hidden="1" spans="1:5">
      <c r="A2658" s="2" t="s">
        <v>2719</v>
      </c>
      <c r="B2658" t="s">
        <v>8</v>
      </c>
      <c r="C2658" t="s">
        <v>59</v>
      </c>
      <c r="D2658" t="s">
        <v>59</v>
      </c>
      <c r="E2658" t="s">
        <v>11</v>
      </c>
    </row>
    <row r="2659" hidden="1" spans="1:5">
      <c r="A2659" s="2" t="s">
        <v>2720</v>
      </c>
      <c r="B2659" t="s">
        <v>8</v>
      </c>
      <c r="C2659" t="s">
        <v>59</v>
      </c>
      <c r="D2659" t="s">
        <v>59</v>
      </c>
      <c r="E2659" t="s">
        <v>11</v>
      </c>
    </row>
    <row r="2660" hidden="1" spans="1:5">
      <c r="A2660" s="2" t="s">
        <v>2721</v>
      </c>
      <c r="B2660" t="s">
        <v>8</v>
      </c>
      <c r="C2660" t="s">
        <v>64</v>
      </c>
      <c r="D2660" t="s">
        <v>64</v>
      </c>
      <c r="E2660" t="s">
        <v>11</v>
      </c>
    </row>
    <row r="2661" hidden="1" spans="1:5">
      <c r="A2661" s="2" t="s">
        <v>2722</v>
      </c>
      <c r="B2661" t="s">
        <v>8</v>
      </c>
      <c r="C2661" t="s">
        <v>66</v>
      </c>
      <c r="D2661" t="s">
        <v>66</v>
      </c>
      <c r="E2661" t="s">
        <v>11</v>
      </c>
    </row>
    <row r="2662" hidden="1" spans="1:5">
      <c r="A2662" s="2" t="s">
        <v>2723</v>
      </c>
      <c r="B2662" t="s">
        <v>8</v>
      </c>
      <c r="C2662" t="s">
        <v>68</v>
      </c>
      <c r="D2662" t="s">
        <v>68</v>
      </c>
      <c r="E2662" t="s">
        <v>11</v>
      </c>
    </row>
    <row r="2663" hidden="1" spans="1:5">
      <c r="A2663" s="2" t="s">
        <v>2724</v>
      </c>
      <c r="B2663" t="s">
        <v>8</v>
      </c>
      <c r="C2663" t="s">
        <v>208</v>
      </c>
      <c r="D2663" t="s">
        <v>208</v>
      </c>
      <c r="E2663" t="s">
        <v>11</v>
      </c>
    </row>
    <row r="2664" hidden="1" spans="1:5">
      <c r="A2664" s="2" t="s">
        <v>2725</v>
      </c>
      <c r="B2664" t="s">
        <v>8</v>
      </c>
      <c r="C2664" t="s">
        <v>208</v>
      </c>
      <c r="D2664" t="s">
        <v>208</v>
      </c>
      <c r="E2664" t="s">
        <v>11</v>
      </c>
    </row>
    <row r="2665" hidden="1" spans="1:5">
      <c r="A2665" s="2" t="s">
        <v>2726</v>
      </c>
      <c r="B2665" t="s">
        <v>8</v>
      </c>
      <c r="C2665" t="s">
        <v>208</v>
      </c>
      <c r="D2665" t="s">
        <v>208</v>
      </c>
      <c r="E2665" t="s">
        <v>11</v>
      </c>
    </row>
    <row r="2666" hidden="1" spans="1:5">
      <c r="A2666" s="2" t="s">
        <v>2727</v>
      </c>
      <c r="B2666" t="s">
        <v>8</v>
      </c>
      <c r="C2666" t="s">
        <v>203</v>
      </c>
      <c r="D2666" t="s">
        <v>203</v>
      </c>
      <c r="E2666" t="s">
        <v>11</v>
      </c>
    </row>
    <row r="2667" hidden="1" spans="1:5">
      <c r="A2667" s="2" t="s">
        <v>2728</v>
      </c>
      <c r="B2667" t="s">
        <v>8</v>
      </c>
      <c r="C2667" t="s">
        <v>203</v>
      </c>
      <c r="D2667" t="s">
        <v>203</v>
      </c>
      <c r="E2667" t="s">
        <v>11</v>
      </c>
    </row>
    <row r="2668" hidden="1" spans="1:5">
      <c r="A2668" s="2" t="s">
        <v>2729</v>
      </c>
      <c r="B2668" t="s">
        <v>8</v>
      </c>
      <c r="C2668" t="s">
        <v>203</v>
      </c>
      <c r="D2668" t="s">
        <v>203</v>
      </c>
      <c r="E2668" t="s">
        <v>11</v>
      </c>
    </row>
    <row r="2669" hidden="1" spans="1:5">
      <c r="A2669" s="2" t="s">
        <v>1507</v>
      </c>
      <c r="B2669" t="s">
        <v>8</v>
      </c>
      <c r="C2669" t="s">
        <v>46</v>
      </c>
      <c r="D2669" t="s">
        <v>46</v>
      </c>
      <c r="E2669" t="s">
        <v>11</v>
      </c>
    </row>
    <row r="2670" hidden="1" spans="1:5">
      <c r="A2670" s="2" t="s">
        <v>2730</v>
      </c>
      <c r="B2670" t="s">
        <v>8</v>
      </c>
      <c r="C2670" t="s">
        <v>36</v>
      </c>
      <c r="D2670" t="s">
        <v>36</v>
      </c>
      <c r="E2670" t="s">
        <v>11</v>
      </c>
    </row>
    <row r="2671" hidden="1" spans="1:5">
      <c r="A2671" s="2" t="s">
        <v>2731</v>
      </c>
      <c r="B2671" t="s">
        <v>8</v>
      </c>
      <c r="C2671" t="s">
        <v>36</v>
      </c>
      <c r="D2671" t="s">
        <v>36</v>
      </c>
      <c r="E2671" t="s">
        <v>11</v>
      </c>
    </row>
    <row r="2672" hidden="1" spans="1:5">
      <c r="A2672" s="2" t="s">
        <v>2732</v>
      </c>
      <c r="B2672" t="s">
        <v>8</v>
      </c>
      <c r="C2672" t="s">
        <v>59</v>
      </c>
      <c r="D2672" t="s">
        <v>59</v>
      </c>
      <c r="E2672" t="s">
        <v>11</v>
      </c>
    </row>
    <row r="2673" hidden="1" spans="1:5">
      <c r="A2673" s="2" t="s">
        <v>2733</v>
      </c>
      <c r="B2673" t="s">
        <v>8</v>
      </c>
      <c r="C2673" t="s">
        <v>64</v>
      </c>
      <c r="D2673" t="s">
        <v>64</v>
      </c>
      <c r="E2673" t="s">
        <v>11</v>
      </c>
    </row>
    <row r="2674" hidden="1" spans="1:5">
      <c r="A2674" s="2" t="s">
        <v>2734</v>
      </c>
      <c r="B2674" t="s">
        <v>8</v>
      </c>
      <c r="C2674" t="s">
        <v>66</v>
      </c>
      <c r="D2674" t="s">
        <v>66</v>
      </c>
      <c r="E2674" t="s">
        <v>11</v>
      </c>
    </row>
    <row r="2675" hidden="1" spans="1:5">
      <c r="A2675" s="2" t="s">
        <v>2735</v>
      </c>
      <c r="B2675" t="s">
        <v>8</v>
      </c>
      <c r="C2675" t="s">
        <v>194</v>
      </c>
      <c r="D2675" t="s">
        <v>194</v>
      </c>
      <c r="E2675" t="s">
        <v>11</v>
      </c>
    </row>
    <row r="2676" hidden="1" spans="1:5">
      <c r="A2676" s="2" t="s">
        <v>2736</v>
      </c>
      <c r="B2676" t="s">
        <v>8</v>
      </c>
      <c r="C2676" t="s">
        <v>203</v>
      </c>
      <c r="D2676" t="s">
        <v>203</v>
      </c>
      <c r="E2676" t="s">
        <v>11</v>
      </c>
    </row>
    <row r="2677" hidden="1" spans="1:5">
      <c r="A2677" s="2" t="s">
        <v>2737</v>
      </c>
      <c r="B2677" t="s">
        <v>8</v>
      </c>
      <c r="C2677" t="s">
        <v>36</v>
      </c>
      <c r="D2677" t="s">
        <v>36</v>
      </c>
      <c r="E2677" t="s">
        <v>11</v>
      </c>
    </row>
    <row r="2678" hidden="1" spans="1:5">
      <c r="A2678" s="2" t="s">
        <v>2267</v>
      </c>
      <c r="B2678" t="s">
        <v>8</v>
      </c>
      <c r="C2678" t="s">
        <v>345</v>
      </c>
      <c r="D2678" t="s">
        <v>345</v>
      </c>
      <c r="E2678" t="s">
        <v>11</v>
      </c>
    </row>
    <row r="2679" hidden="1" spans="1:5">
      <c r="A2679" s="2" t="s">
        <v>2738</v>
      </c>
      <c r="B2679" t="s">
        <v>8</v>
      </c>
      <c r="C2679" t="s">
        <v>789</v>
      </c>
      <c r="D2679" t="s">
        <v>789</v>
      </c>
      <c r="E2679" t="s">
        <v>11</v>
      </c>
    </row>
    <row r="2680" hidden="1" spans="1:5">
      <c r="A2680" s="2" t="s">
        <v>2739</v>
      </c>
      <c r="B2680" t="s">
        <v>8</v>
      </c>
      <c r="C2680" t="s">
        <v>197</v>
      </c>
      <c r="D2680" t="s">
        <v>197</v>
      </c>
      <c r="E2680" t="s">
        <v>11</v>
      </c>
    </row>
    <row r="2681" hidden="1" spans="1:5">
      <c r="A2681" s="2" t="s">
        <v>2740</v>
      </c>
      <c r="B2681" t="s">
        <v>8</v>
      </c>
      <c r="C2681" t="s">
        <v>192</v>
      </c>
      <c r="D2681" t="s">
        <v>192</v>
      </c>
      <c r="E2681" t="s">
        <v>11</v>
      </c>
    </row>
    <row r="2682" hidden="1" spans="1:5">
      <c r="A2682" s="2" t="s">
        <v>2741</v>
      </c>
      <c r="B2682" t="s">
        <v>8</v>
      </c>
      <c r="C2682" t="s">
        <v>154</v>
      </c>
      <c r="D2682" t="s">
        <v>154</v>
      </c>
      <c r="E2682" t="s">
        <v>11</v>
      </c>
    </row>
    <row r="2683" hidden="1" spans="1:5">
      <c r="A2683" s="2" t="s">
        <v>2742</v>
      </c>
      <c r="B2683" t="s">
        <v>8</v>
      </c>
      <c r="C2683" t="s">
        <v>789</v>
      </c>
      <c r="D2683" t="s">
        <v>789</v>
      </c>
      <c r="E2683" t="s">
        <v>11</v>
      </c>
    </row>
    <row r="2684" hidden="1" spans="1:5">
      <c r="A2684" s="2" t="s">
        <v>2743</v>
      </c>
      <c r="B2684" t="s">
        <v>8</v>
      </c>
      <c r="C2684" t="s">
        <v>789</v>
      </c>
      <c r="D2684" t="s">
        <v>789</v>
      </c>
      <c r="E2684" t="s">
        <v>11</v>
      </c>
    </row>
    <row r="2685" hidden="1" spans="1:5">
      <c r="A2685" s="2" t="s">
        <v>2744</v>
      </c>
      <c r="B2685" t="s">
        <v>8</v>
      </c>
      <c r="C2685" t="s">
        <v>789</v>
      </c>
      <c r="D2685" t="s">
        <v>789</v>
      </c>
      <c r="E2685" t="s">
        <v>11</v>
      </c>
    </row>
    <row r="2686" hidden="1" spans="1:5">
      <c r="A2686" s="2" t="s">
        <v>2745</v>
      </c>
      <c r="B2686" t="s">
        <v>8</v>
      </c>
      <c r="C2686" t="s">
        <v>789</v>
      </c>
      <c r="D2686" t="s">
        <v>789</v>
      </c>
      <c r="E2686" t="s">
        <v>11</v>
      </c>
    </row>
    <row r="2687" hidden="1" spans="1:5">
      <c r="A2687" s="2" t="s">
        <v>2746</v>
      </c>
      <c r="B2687" t="s">
        <v>8</v>
      </c>
      <c r="C2687" t="s">
        <v>789</v>
      </c>
      <c r="D2687" t="s">
        <v>789</v>
      </c>
      <c r="E2687" t="s">
        <v>11</v>
      </c>
    </row>
    <row r="2688" hidden="1" spans="1:5">
      <c r="A2688" s="2" t="s">
        <v>2747</v>
      </c>
      <c r="B2688" t="s">
        <v>8</v>
      </c>
      <c r="C2688" t="s">
        <v>130</v>
      </c>
      <c r="D2688" t="s">
        <v>130</v>
      </c>
      <c r="E2688" t="s">
        <v>11</v>
      </c>
    </row>
    <row r="2689" hidden="1" spans="1:5">
      <c r="A2689" s="2" t="s">
        <v>2748</v>
      </c>
      <c r="B2689" t="s">
        <v>8</v>
      </c>
      <c r="C2689" t="s">
        <v>130</v>
      </c>
      <c r="D2689" t="s">
        <v>130</v>
      </c>
      <c r="E2689" t="s">
        <v>11</v>
      </c>
    </row>
    <row r="2690" hidden="1" spans="1:5">
      <c r="A2690" s="2" t="s">
        <v>2749</v>
      </c>
      <c r="B2690" t="s">
        <v>8</v>
      </c>
      <c r="C2690" t="s">
        <v>130</v>
      </c>
      <c r="D2690" t="s">
        <v>130</v>
      </c>
      <c r="E2690" t="s">
        <v>11</v>
      </c>
    </row>
    <row r="2691" hidden="1" spans="1:5">
      <c r="A2691" s="2" t="s">
        <v>2750</v>
      </c>
      <c r="B2691" t="s">
        <v>8</v>
      </c>
      <c r="C2691" t="s">
        <v>130</v>
      </c>
      <c r="D2691" t="s">
        <v>130</v>
      </c>
      <c r="E2691" t="s">
        <v>11</v>
      </c>
    </row>
    <row r="2692" hidden="1" spans="1:5">
      <c r="A2692" s="2" t="s">
        <v>2751</v>
      </c>
      <c r="B2692" t="s">
        <v>8</v>
      </c>
      <c r="C2692" t="s">
        <v>130</v>
      </c>
      <c r="D2692" t="s">
        <v>130</v>
      </c>
      <c r="E2692" t="s">
        <v>11</v>
      </c>
    </row>
    <row r="2693" hidden="1" spans="1:5">
      <c r="A2693" s="2" t="s">
        <v>2752</v>
      </c>
      <c r="B2693" t="s">
        <v>8</v>
      </c>
      <c r="C2693" t="s">
        <v>130</v>
      </c>
      <c r="D2693" t="s">
        <v>130</v>
      </c>
      <c r="E2693" t="s">
        <v>11</v>
      </c>
    </row>
    <row r="2694" hidden="1" spans="1:5">
      <c r="A2694" s="2" t="s">
        <v>2753</v>
      </c>
      <c r="B2694" t="s">
        <v>8</v>
      </c>
      <c r="C2694" t="s">
        <v>829</v>
      </c>
      <c r="D2694" t="s">
        <v>829</v>
      </c>
      <c r="E2694" t="s">
        <v>11</v>
      </c>
    </row>
    <row r="2695" hidden="1" spans="1:5">
      <c r="A2695" s="2" t="s">
        <v>2754</v>
      </c>
      <c r="B2695" t="s">
        <v>8</v>
      </c>
      <c r="C2695" t="s">
        <v>438</v>
      </c>
      <c r="D2695" t="s">
        <v>438</v>
      </c>
      <c r="E2695" t="s">
        <v>11</v>
      </c>
    </row>
    <row r="2696" hidden="1" spans="1:5">
      <c r="A2696" s="2" t="s">
        <v>2755</v>
      </c>
      <c r="B2696" t="s">
        <v>8</v>
      </c>
      <c r="C2696" t="s">
        <v>438</v>
      </c>
      <c r="D2696" t="s">
        <v>438</v>
      </c>
      <c r="E2696" t="s">
        <v>11</v>
      </c>
    </row>
    <row r="2697" hidden="1" spans="1:5">
      <c r="A2697" s="2" t="s">
        <v>2756</v>
      </c>
      <c r="B2697" t="s">
        <v>8</v>
      </c>
      <c r="C2697" t="s">
        <v>438</v>
      </c>
      <c r="D2697" t="s">
        <v>438</v>
      </c>
      <c r="E2697" t="s">
        <v>11</v>
      </c>
    </row>
    <row r="2698" hidden="1" spans="1:5">
      <c r="A2698" s="2" t="s">
        <v>2757</v>
      </c>
      <c r="B2698" t="s">
        <v>8</v>
      </c>
      <c r="C2698" t="s">
        <v>438</v>
      </c>
      <c r="D2698" t="s">
        <v>438</v>
      </c>
      <c r="E2698" t="s">
        <v>11</v>
      </c>
    </row>
    <row r="2699" hidden="1" spans="1:5">
      <c r="A2699" s="2" t="s">
        <v>2758</v>
      </c>
      <c r="B2699" t="s">
        <v>8</v>
      </c>
      <c r="C2699" t="s">
        <v>438</v>
      </c>
      <c r="D2699" t="s">
        <v>438</v>
      </c>
      <c r="E2699" t="s">
        <v>11</v>
      </c>
    </row>
    <row r="2700" hidden="1" spans="1:5">
      <c r="A2700" s="2" t="s">
        <v>2759</v>
      </c>
      <c r="B2700" t="s">
        <v>8</v>
      </c>
      <c r="C2700" t="s">
        <v>10</v>
      </c>
      <c r="D2700" t="s">
        <v>10</v>
      </c>
      <c r="E2700" t="s">
        <v>11</v>
      </c>
    </row>
    <row r="2701" hidden="1" spans="1:5">
      <c r="A2701" s="2" t="s">
        <v>2760</v>
      </c>
      <c r="B2701" t="s">
        <v>8</v>
      </c>
      <c r="C2701" t="s">
        <v>10</v>
      </c>
      <c r="D2701" t="s">
        <v>10</v>
      </c>
      <c r="E2701" t="s">
        <v>11</v>
      </c>
    </row>
    <row r="2702" hidden="1" spans="1:5">
      <c r="A2702" s="2" t="s">
        <v>2761</v>
      </c>
      <c r="B2702" t="s">
        <v>8</v>
      </c>
      <c r="C2702" t="s">
        <v>10</v>
      </c>
      <c r="D2702" t="s">
        <v>10</v>
      </c>
      <c r="E2702" t="s">
        <v>11</v>
      </c>
    </row>
    <row r="2703" hidden="1" spans="1:5">
      <c r="A2703" s="2" t="s">
        <v>2762</v>
      </c>
      <c r="B2703" t="s">
        <v>8</v>
      </c>
      <c r="C2703" t="s">
        <v>10</v>
      </c>
      <c r="D2703" t="s">
        <v>10</v>
      </c>
      <c r="E2703" t="s">
        <v>11</v>
      </c>
    </row>
    <row r="2704" hidden="1" spans="1:5">
      <c r="A2704" s="2" t="s">
        <v>2763</v>
      </c>
      <c r="B2704" t="s">
        <v>8</v>
      </c>
      <c r="C2704" t="s">
        <v>1153</v>
      </c>
      <c r="D2704" t="s">
        <v>1153</v>
      </c>
      <c r="E2704" t="s">
        <v>11</v>
      </c>
    </row>
    <row r="2705" hidden="1" spans="1:5">
      <c r="A2705" s="2" t="s">
        <v>2764</v>
      </c>
      <c r="B2705" t="s">
        <v>8</v>
      </c>
      <c r="C2705" t="s">
        <v>1153</v>
      </c>
      <c r="D2705" t="s">
        <v>1153</v>
      </c>
      <c r="E2705" t="s">
        <v>11</v>
      </c>
    </row>
    <row r="2706" hidden="1" spans="1:5">
      <c r="A2706" s="2" t="s">
        <v>2765</v>
      </c>
      <c r="B2706" t="s">
        <v>8</v>
      </c>
      <c r="C2706" t="s">
        <v>9</v>
      </c>
      <c r="D2706" t="s">
        <v>10</v>
      </c>
      <c r="E2706" t="s">
        <v>11</v>
      </c>
    </row>
    <row r="2707" hidden="1" spans="1:5">
      <c r="A2707" s="2" t="s">
        <v>2766</v>
      </c>
      <c r="B2707" t="s">
        <v>8</v>
      </c>
      <c r="C2707" t="s">
        <v>9</v>
      </c>
      <c r="D2707" t="s">
        <v>10</v>
      </c>
      <c r="E2707" t="s">
        <v>11</v>
      </c>
    </row>
    <row r="2708" hidden="1" spans="1:5">
      <c r="A2708" s="2" t="s">
        <v>2767</v>
      </c>
      <c r="B2708" t="s">
        <v>8</v>
      </c>
      <c r="C2708" t="s">
        <v>14</v>
      </c>
      <c r="D2708" t="s">
        <v>14</v>
      </c>
      <c r="E2708" t="s">
        <v>11</v>
      </c>
    </row>
    <row r="2709" hidden="1" spans="1:5">
      <c r="A2709" s="2" t="s">
        <v>2768</v>
      </c>
      <c r="B2709" t="s">
        <v>8</v>
      </c>
      <c r="C2709" t="s">
        <v>14</v>
      </c>
      <c r="D2709" t="s">
        <v>14</v>
      </c>
      <c r="E2709" t="s">
        <v>11</v>
      </c>
    </row>
    <row r="2710" hidden="1" spans="1:5">
      <c r="A2710" s="2" t="s">
        <v>2769</v>
      </c>
      <c r="B2710" t="s">
        <v>8</v>
      </c>
      <c r="C2710" t="s">
        <v>14</v>
      </c>
      <c r="D2710" t="s">
        <v>14</v>
      </c>
      <c r="E2710" t="s">
        <v>11</v>
      </c>
    </row>
    <row r="2711" hidden="1" spans="1:5">
      <c r="A2711" s="2" t="s">
        <v>2770</v>
      </c>
      <c r="B2711" t="s">
        <v>8</v>
      </c>
      <c r="C2711" t="s">
        <v>73</v>
      </c>
      <c r="D2711" t="s">
        <v>73</v>
      </c>
      <c r="E2711" t="s">
        <v>11</v>
      </c>
    </row>
    <row r="2712" hidden="1" spans="1:5">
      <c r="A2712" s="2" t="s">
        <v>2771</v>
      </c>
      <c r="B2712" t="s">
        <v>8</v>
      </c>
      <c r="C2712" t="s">
        <v>73</v>
      </c>
      <c r="D2712" t="s">
        <v>73</v>
      </c>
      <c r="E2712" t="s">
        <v>11</v>
      </c>
    </row>
    <row r="2713" hidden="1" spans="1:5">
      <c r="A2713" s="2" t="s">
        <v>2772</v>
      </c>
      <c r="B2713" t="s">
        <v>8</v>
      </c>
      <c r="C2713" t="s">
        <v>2042</v>
      </c>
      <c r="D2713" t="s">
        <v>2042</v>
      </c>
      <c r="E2713" t="s">
        <v>11</v>
      </c>
    </row>
    <row r="2714" hidden="1" spans="1:5">
      <c r="A2714" s="2" t="s">
        <v>2773</v>
      </c>
      <c r="B2714" t="s">
        <v>8</v>
      </c>
      <c r="C2714" t="s">
        <v>152</v>
      </c>
      <c r="D2714" t="s">
        <v>152</v>
      </c>
      <c r="E2714" t="s">
        <v>11</v>
      </c>
    </row>
    <row r="2715" hidden="1" spans="1:5">
      <c r="A2715" s="2" t="s">
        <v>2774</v>
      </c>
      <c r="B2715" t="s">
        <v>8</v>
      </c>
      <c r="C2715" t="s">
        <v>627</v>
      </c>
      <c r="D2715" t="s">
        <v>627</v>
      </c>
      <c r="E2715" t="s">
        <v>11</v>
      </c>
    </row>
    <row r="2716" hidden="1" spans="1:5">
      <c r="A2716" s="2" t="s">
        <v>2775</v>
      </c>
      <c r="B2716" t="s">
        <v>8</v>
      </c>
      <c r="C2716" t="s">
        <v>902</v>
      </c>
      <c r="D2716" t="s">
        <v>902</v>
      </c>
      <c r="E2716" t="s">
        <v>11</v>
      </c>
    </row>
    <row r="2717" hidden="1" spans="1:5">
      <c r="A2717" s="2" t="s">
        <v>2776</v>
      </c>
      <c r="B2717" t="s">
        <v>8</v>
      </c>
      <c r="C2717" t="s">
        <v>902</v>
      </c>
      <c r="D2717" t="s">
        <v>902</v>
      </c>
      <c r="E2717" t="s">
        <v>11</v>
      </c>
    </row>
    <row r="2718" hidden="1" spans="1:5">
      <c r="A2718" s="2" t="s">
        <v>2777</v>
      </c>
      <c r="B2718" t="s">
        <v>8</v>
      </c>
      <c r="C2718" t="s">
        <v>902</v>
      </c>
      <c r="D2718" t="s">
        <v>902</v>
      </c>
      <c r="E2718" t="s">
        <v>11</v>
      </c>
    </row>
    <row r="2719" hidden="1" spans="1:5">
      <c r="A2719" s="2" t="s">
        <v>2778</v>
      </c>
      <c r="B2719" t="s">
        <v>8</v>
      </c>
      <c r="C2719" t="s">
        <v>2779</v>
      </c>
      <c r="D2719" t="s">
        <v>2779</v>
      </c>
      <c r="E2719" t="s">
        <v>11</v>
      </c>
    </row>
    <row r="2720" hidden="1" spans="1:5">
      <c r="A2720" s="2" t="s">
        <v>2780</v>
      </c>
      <c r="B2720" t="s">
        <v>8</v>
      </c>
      <c r="C2720" t="s">
        <v>627</v>
      </c>
      <c r="D2720" t="s">
        <v>627</v>
      </c>
      <c r="E2720" t="s">
        <v>11</v>
      </c>
    </row>
    <row r="2721" hidden="1" spans="1:5">
      <c r="A2721" s="2" t="s">
        <v>2781</v>
      </c>
      <c r="B2721" t="s">
        <v>8</v>
      </c>
      <c r="C2721" t="s">
        <v>27</v>
      </c>
      <c r="D2721" t="s">
        <v>27</v>
      </c>
      <c r="E2721" t="s">
        <v>11</v>
      </c>
    </row>
    <row r="2722" hidden="1" spans="1:5">
      <c r="A2722" s="2" t="s">
        <v>2782</v>
      </c>
      <c r="B2722" t="s">
        <v>8</v>
      </c>
      <c r="C2722" t="s">
        <v>175</v>
      </c>
      <c r="D2722" t="s">
        <v>175</v>
      </c>
      <c r="E2722" t="s">
        <v>11</v>
      </c>
    </row>
    <row r="2723" hidden="1" spans="1:5">
      <c r="A2723" s="2" t="s">
        <v>2783</v>
      </c>
      <c r="B2723" t="s">
        <v>8</v>
      </c>
      <c r="C2723" t="s">
        <v>175</v>
      </c>
      <c r="D2723" t="s">
        <v>175</v>
      </c>
      <c r="E2723" t="s">
        <v>11</v>
      </c>
    </row>
    <row r="2724" hidden="1" spans="1:5">
      <c r="A2724" s="2" t="s">
        <v>2784</v>
      </c>
      <c r="B2724" t="s">
        <v>8</v>
      </c>
      <c r="C2724" t="s">
        <v>175</v>
      </c>
      <c r="D2724" t="s">
        <v>175</v>
      </c>
      <c r="E2724" t="s">
        <v>11</v>
      </c>
    </row>
    <row r="2725" hidden="1" spans="1:5">
      <c r="A2725" s="2" t="s">
        <v>2785</v>
      </c>
      <c r="B2725" t="s">
        <v>8</v>
      </c>
      <c r="C2725" t="s">
        <v>175</v>
      </c>
      <c r="D2725" t="s">
        <v>175</v>
      </c>
      <c r="E2725" t="s">
        <v>11</v>
      </c>
    </row>
    <row r="2726" hidden="1" spans="1:5">
      <c r="A2726" s="2" t="s">
        <v>2786</v>
      </c>
      <c r="B2726" t="s">
        <v>8</v>
      </c>
      <c r="C2726" t="s">
        <v>175</v>
      </c>
      <c r="D2726" t="s">
        <v>175</v>
      </c>
      <c r="E2726" t="s">
        <v>11</v>
      </c>
    </row>
    <row r="2727" hidden="1" spans="1:5">
      <c r="A2727" s="2" t="s">
        <v>2787</v>
      </c>
      <c r="B2727" t="s">
        <v>8</v>
      </c>
      <c r="C2727" t="s">
        <v>175</v>
      </c>
      <c r="D2727" t="s">
        <v>175</v>
      </c>
      <c r="E2727" t="s">
        <v>11</v>
      </c>
    </row>
    <row r="2728" hidden="1" spans="1:5">
      <c r="A2728" s="2" t="s">
        <v>2788</v>
      </c>
      <c r="B2728" t="s">
        <v>8</v>
      </c>
      <c r="C2728" t="s">
        <v>347</v>
      </c>
      <c r="D2728" t="s">
        <v>347</v>
      </c>
      <c r="E2728" t="s">
        <v>11</v>
      </c>
    </row>
    <row r="2729" hidden="1" spans="1:5">
      <c r="A2729" s="2" t="s">
        <v>2789</v>
      </c>
      <c r="B2729" t="s">
        <v>8</v>
      </c>
      <c r="C2729" t="s">
        <v>347</v>
      </c>
      <c r="D2729" t="s">
        <v>347</v>
      </c>
      <c r="E2729" t="s">
        <v>11</v>
      </c>
    </row>
    <row r="2730" hidden="1" spans="1:5">
      <c r="A2730" s="2" t="s">
        <v>2790</v>
      </c>
      <c r="B2730" t="s">
        <v>8</v>
      </c>
      <c r="C2730" t="s">
        <v>351</v>
      </c>
      <c r="D2730" t="s">
        <v>351</v>
      </c>
      <c r="E2730" t="s">
        <v>11</v>
      </c>
    </row>
    <row r="2731" hidden="1" spans="1:5">
      <c r="A2731" s="2" t="s">
        <v>2791</v>
      </c>
      <c r="B2731" t="s">
        <v>8</v>
      </c>
      <c r="C2731" t="s">
        <v>351</v>
      </c>
      <c r="D2731" t="s">
        <v>351</v>
      </c>
      <c r="E2731" t="s">
        <v>11</v>
      </c>
    </row>
    <row r="2732" hidden="1" spans="1:5">
      <c r="A2732" s="2" t="s">
        <v>2792</v>
      </c>
      <c r="B2732" t="s">
        <v>8</v>
      </c>
      <c r="C2732" t="s">
        <v>25</v>
      </c>
      <c r="D2732" t="s">
        <v>25</v>
      </c>
      <c r="E2732" t="s">
        <v>11</v>
      </c>
    </row>
    <row r="2733" hidden="1" spans="1:5">
      <c r="A2733" s="2" t="s">
        <v>2793</v>
      </c>
      <c r="B2733" t="s">
        <v>8</v>
      </c>
      <c r="C2733" t="s">
        <v>25</v>
      </c>
      <c r="D2733" t="s">
        <v>25</v>
      </c>
      <c r="E2733" t="s">
        <v>11</v>
      </c>
    </row>
    <row r="2734" hidden="1" spans="1:5">
      <c r="A2734" s="2" t="s">
        <v>2794</v>
      </c>
      <c r="B2734" t="s">
        <v>8</v>
      </c>
      <c r="C2734" t="s">
        <v>25</v>
      </c>
      <c r="D2734" t="s">
        <v>25</v>
      </c>
      <c r="E2734" t="s">
        <v>11</v>
      </c>
    </row>
    <row r="2735" hidden="1" spans="1:5">
      <c r="A2735" s="2" t="s">
        <v>2795</v>
      </c>
      <c r="B2735" t="s">
        <v>8</v>
      </c>
      <c r="C2735" t="s">
        <v>25</v>
      </c>
      <c r="D2735" t="s">
        <v>25</v>
      </c>
      <c r="E2735" t="s">
        <v>11</v>
      </c>
    </row>
    <row r="2736" hidden="1" spans="1:5">
      <c r="A2736" s="2" t="s">
        <v>2796</v>
      </c>
      <c r="B2736" t="s">
        <v>8</v>
      </c>
      <c r="C2736" t="s">
        <v>25</v>
      </c>
      <c r="D2736" t="s">
        <v>25</v>
      </c>
      <c r="E2736" t="s">
        <v>11</v>
      </c>
    </row>
    <row r="2737" hidden="1" spans="1:5">
      <c r="A2737" s="2" t="s">
        <v>2797</v>
      </c>
      <c r="B2737" t="s">
        <v>8</v>
      </c>
      <c r="C2737" t="s">
        <v>25</v>
      </c>
      <c r="D2737" t="s">
        <v>25</v>
      </c>
      <c r="E2737" t="s">
        <v>11</v>
      </c>
    </row>
    <row r="2738" hidden="1" spans="1:5">
      <c r="A2738" s="2" t="s">
        <v>2798</v>
      </c>
      <c r="B2738" t="s">
        <v>8</v>
      </c>
      <c r="C2738" t="s">
        <v>25</v>
      </c>
      <c r="D2738" t="s">
        <v>25</v>
      </c>
      <c r="E2738" t="s">
        <v>11</v>
      </c>
    </row>
    <row r="2739" hidden="1" spans="1:5">
      <c r="A2739" s="2" t="s">
        <v>2799</v>
      </c>
      <c r="B2739" t="s">
        <v>8</v>
      </c>
      <c r="C2739" t="s">
        <v>25</v>
      </c>
      <c r="D2739" t="s">
        <v>25</v>
      </c>
      <c r="E2739" t="s">
        <v>11</v>
      </c>
    </row>
    <row r="2740" hidden="1" spans="1:5">
      <c r="A2740" s="2" t="s">
        <v>2800</v>
      </c>
      <c r="B2740" t="s">
        <v>8</v>
      </c>
      <c r="C2740" t="s">
        <v>25</v>
      </c>
      <c r="D2740" t="s">
        <v>25</v>
      </c>
      <c r="E2740" t="s">
        <v>11</v>
      </c>
    </row>
    <row r="2741" hidden="1" spans="1:5">
      <c r="A2741" s="2" t="s">
        <v>2801</v>
      </c>
      <c r="B2741" t="s">
        <v>8</v>
      </c>
      <c r="C2741" t="s">
        <v>181</v>
      </c>
      <c r="D2741" t="s">
        <v>181</v>
      </c>
      <c r="E2741" t="s">
        <v>11</v>
      </c>
    </row>
    <row r="2742" hidden="1" spans="1:5">
      <c r="A2742" s="2" t="s">
        <v>2802</v>
      </c>
      <c r="B2742" t="s">
        <v>8</v>
      </c>
      <c r="C2742" t="s">
        <v>181</v>
      </c>
      <c r="D2742" t="s">
        <v>181</v>
      </c>
      <c r="E2742" t="s">
        <v>11</v>
      </c>
    </row>
    <row r="2743" hidden="1" spans="1:5">
      <c r="A2743" s="2" t="s">
        <v>2803</v>
      </c>
      <c r="B2743" t="s">
        <v>8</v>
      </c>
      <c r="C2743" t="s">
        <v>181</v>
      </c>
      <c r="D2743" t="s">
        <v>181</v>
      </c>
      <c r="E2743" t="s">
        <v>11</v>
      </c>
    </row>
    <row r="2744" hidden="1" spans="1:5">
      <c r="A2744" s="2" t="s">
        <v>2804</v>
      </c>
      <c r="B2744" t="s">
        <v>8</v>
      </c>
      <c r="C2744" t="s">
        <v>29</v>
      </c>
      <c r="D2744" t="s">
        <v>29</v>
      </c>
      <c r="E2744" t="s">
        <v>11</v>
      </c>
    </row>
    <row r="2745" hidden="1" spans="1:5">
      <c r="A2745" s="2" t="s">
        <v>2805</v>
      </c>
      <c r="B2745" t="s">
        <v>8</v>
      </c>
      <c r="C2745" t="s">
        <v>29</v>
      </c>
      <c r="D2745" t="s">
        <v>29</v>
      </c>
      <c r="E2745" t="s">
        <v>11</v>
      </c>
    </row>
    <row r="2746" hidden="1" spans="1:5">
      <c r="A2746" s="2" t="s">
        <v>2806</v>
      </c>
      <c r="B2746" t="s">
        <v>8</v>
      </c>
      <c r="C2746" t="s">
        <v>29</v>
      </c>
      <c r="D2746" t="s">
        <v>29</v>
      </c>
      <c r="E2746" t="s">
        <v>11</v>
      </c>
    </row>
    <row r="2747" hidden="1" spans="1:5">
      <c r="A2747" s="2" t="s">
        <v>2807</v>
      </c>
      <c r="B2747" t="s">
        <v>8</v>
      </c>
      <c r="C2747" t="s">
        <v>29</v>
      </c>
      <c r="D2747" t="s">
        <v>29</v>
      </c>
      <c r="E2747" t="s">
        <v>11</v>
      </c>
    </row>
    <row r="2748" hidden="1" spans="1:5">
      <c r="A2748" s="2" t="s">
        <v>2808</v>
      </c>
      <c r="B2748" t="s">
        <v>8</v>
      </c>
      <c r="C2748" t="s">
        <v>29</v>
      </c>
      <c r="D2748" t="s">
        <v>29</v>
      </c>
      <c r="E2748" t="s">
        <v>11</v>
      </c>
    </row>
    <row r="2749" hidden="1" spans="1:5">
      <c r="A2749" s="2" t="s">
        <v>2809</v>
      </c>
      <c r="B2749" t="s">
        <v>8</v>
      </c>
      <c r="C2749" t="s">
        <v>29</v>
      </c>
      <c r="D2749" t="s">
        <v>29</v>
      </c>
      <c r="E2749" t="s">
        <v>11</v>
      </c>
    </row>
    <row r="2750" hidden="1" spans="1:5">
      <c r="A2750" s="2" t="s">
        <v>2810</v>
      </c>
      <c r="B2750" t="s">
        <v>8</v>
      </c>
      <c r="C2750" t="s">
        <v>29</v>
      </c>
      <c r="D2750" t="s">
        <v>29</v>
      </c>
      <c r="E2750" t="s">
        <v>11</v>
      </c>
    </row>
    <row r="2751" hidden="1" spans="1:5">
      <c r="A2751" s="2" t="s">
        <v>2811</v>
      </c>
      <c r="B2751" t="s">
        <v>8</v>
      </c>
      <c r="C2751" t="s">
        <v>29</v>
      </c>
      <c r="D2751" t="s">
        <v>29</v>
      </c>
      <c r="E2751" t="s">
        <v>11</v>
      </c>
    </row>
    <row r="2752" hidden="1" spans="1:5">
      <c r="A2752" s="2" t="s">
        <v>2812</v>
      </c>
      <c r="B2752" t="s">
        <v>8</v>
      </c>
      <c r="C2752" t="s">
        <v>29</v>
      </c>
      <c r="D2752" t="s">
        <v>29</v>
      </c>
      <c r="E2752" t="s">
        <v>11</v>
      </c>
    </row>
    <row r="2753" hidden="1" spans="1:5">
      <c r="A2753" s="2" t="s">
        <v>2813</v>
      </c>
      <c r="B2753" t="s">
        <v>8</v>
      </c>
      <c r="C2753" t="s">
        <v>29</v>
      </c>
      <c r="D2753" t="s">
        <v>29</v>
      </c>
      <c r="E2753" t="s">
        <v>11</v>
      </c>
    </row>
    <row r="2754" hidden="1" spans="1:5">
      <c r="A2754" s="2" t="s">
        <v>2814</v>
      </c>
      <c r="B2754" t="s">
        <v>8</v>
      </c>
      <c r="C2754" t="s">
        <v>29</v>
      </c>
      <c r="D2754" t="s">
        <v>29</v>
      </c>
      <c r="E2754" t="s">
        <v>11</v>
      </c>
    </row>
    <row r="2755" hidden="1" spans="1:5">
      <c r="A2755" s="2" t="s">
        <v>2815</v>
      </c>
      <c r="B2755" t="s">
        <v>8</v>
      </c>
      <c r="C2755" t="s">
        <v>29</v>
      </c>
      <c r="D2755" t="s">
        <v>29</v>
      </c>
      <c r="E2755" t="s">
        <v>11</v>
      </c>
    </row>
    <row r="2756" hidden="1" spans="1:5">
      <c r="A2756" s="2" t="s">
        <v>2816</v>
      </c>
      <c r="B2756" t="s">
        <v>8</v>
      </c>
      <c r="C2756" t="s">
        <v>572</v>
      </c>
      <c r="D2756" t="s">
        <v>572</v>
      </c>
      <c r="E2756" t="s">
        <v>11</v>
      </c>
    </row>
    <row r="2757" hidden="1" spans="1:5">
      <c r="A2757" s="2" t="s">
        <v>2817</v>
      </c>
      <c r="B2757" t="s">
        <v>8</v>
      </c>
      <c r="C2757" t="s">
        <v>19</v>
      </c>
      <c r="D2757" t="s">
        <v>19</v>
      </c>
      <c r="E2757" t="s">
        <v>11</v>
      </c>
    </row>
    <row r="2758" hidden="1" spans="1:5">
      <c r="A2758" s="2" t="s">
        <v>2818</v>
      </c>
      <c r="B2758" t="s">
        <v>8</v>
      </c>
      <c r="C2758" t="s">
        <v>19</v>
      </c>
      <c r="D2758" t="s">
        <v>19</v>
      </c>
      <c r="E2758" t="s">
        <v>11</v>
      </c>
    </row>
    <row r="2759" hidden="1" spans="1:5">
      <c r="A2759" s="2" t="s">
        <v>2819</v>
      </c>
      <c r="B2759" t="s">
        <v>8</v>
      </c>
      <c r="C2759" t="s">
        <v>2058</v>
      </c>
      <c r="D2759" t="s">
        <v>2058</v>
      </c>
      <c r="E2759" t="s">
        <v>11</v>
      </c>
    </row>
    <row r="2760" hidden="1" spans="1:5">
      <c r="A2760" s="2" t="s">
        <v>2820</v>
      </c>
      <c r="B2760" t="s">
        <v>8</v>
      </c>
      <c r="C2760" t="s">
        <v>2058</v>
      </c>
      <c r="D2760" t="s">
        <v>2058</v>
      </c>
      <c r="E2760" t="s">
        <v>11</v>
      </c>
    </row>
    <row r="2761" hidden="1" spans="1:5">
      <c r="A2761" s="2" t="s">
        <v>2821</v>
      </c>
      <c r="B2761" t="s">
        <v>8</v>
      </c>
      <c r="C2761" t="s">
        <v>21</v>
      </c>
      <c r="D2761" t="s">
        <v>21</v>
      </c>
      <c r="E2761" t="s">
        <v>11</v>
      </c>
    </row>
    <row r="2762" hidden="1" spans="1:5">
      <c r="A2762" s="2" t="s">
        <v>2822</v>
      </c>
      <c r="B2762" t="s">
        <v>8</v>
      </c>
      <c r="C2762" t="s">
        <v>310</v>
      </c>
      <c r="D2762" t="s">
        <v>310</v>
      </c>
      <c r="E2762" t="s">
        <v>11</v>
      </c>
    </row>
    <row r="2763" hidden="1" spans="1:5">
      <c r="A2763" s="2" t="s">
        <v>2823</v>
      </c>
      <c r="B2763" t="s">
        <v>8</v>
      </c>
      <c r="C2763" t="s">
        <v>310</v>
      </c>
      <c r="D2763" t="s">
        <v>310</v>
      </c>
      <c r="E2763" t="s">
        <v>11</v>
      </c>
    </row>
    <row r="2764" hidden="1" spans="1:5">
      <c r="A2764" s="2" t="s">
        <v>2824</v>
      </c>
      <c r="B2764" t="s">
        <v>8</v>
      </c>
      <c r="C2764" t="s">
        <v>310</v>
      </c>
      <c r="D2764" t="s">
        <v>310</v>
      </c>
      <c r="E2764" t="s">
        <v>11</v>
      </c>
    </row>
    <row r="2765" hidden="1" spans="1:5">
      <c r="A2765" s="2" t="s">
        <v>2825</v>
      </c>
      <c r="B2765" t="s">
        <v>8</v>
      </c>
      <c r="C2765" t="s">
        <v>310</v>
      </c>
      <c r="D2765" t="s">
        <v>310</v>
      </c>
      <c r="E2765" t="s">
        <v>11</v>
      </c>
    </row>
    <row r="2766" hidden="1" spans="1:5">
      <c r="A2766" s="2" t="s">
        <v>2826</v>
      </c>
      <c r="B2766" t="s">
        <v>8</v>
      </c>
      <c r="C2766" t="s">
        <v>654</v>
      </c>
      <c r="D2766" t="s">
        <v>654</v>
      </c>
      <c r="E2766" t="s">
        <v>11</v>
      </c>
    </row>
    <row r="2767" hidden="1" spans="1:5">
      <c r="A2767" s="2" t="s">
        <v>2827</v>
      </c>
      <c r="B2767" t="s">
        <v>8</v>
      </c>
      <c r="C2767" t="s">
        <v>482</v>
      </c>
      <c r="D2767" t="s">
        <v>482</v>
      </c>
      <c r="E2767" t="s">
        <v>11</v>
      </c>
    </row>
    <row r="2768" hidden="1" spans="1:5">
      <c r="A2768" s="2" t="s">
        <v>2828</v>
      </c>
      <c r="B2768" t="s">
        <v>8</v>
      </c>
      <c r="C2768" t="s">
        <v>454</v>
      </c>
      <c r="D2768" t="s">
        <v>454</v>
      </c>
      <c r="E2768" t="s">
        <v>11</v>
      </c>
    </row>
    <row r="2769" hidden="1" spans="1:5">
      <c r="A2769" s="2" t="s">
        <v>2829</v>
      </c>
      <c r="B2769" t="s">
        <v>8</v>
      </c>
      <c r="C2769" t="s">
        <v>98</v>
      </c>
      <c r="D2769" t="s">
        <v>98</v>
      </c>
      <c r="E2769" t="s">
        <v>11</v>
      </c>
    </row>
    <row r="2770" hidden="1" spans="1:5">
      <c r="A2770" s="2" t="s">
        <v>2830</v>
      </c>
      <c r="B2770" t="s">
        <v>8</v>
      </c>
      <c r="C2770" t="s">
        <v>98</v>
      </c>
      <c r="D2770" t="s">
        <v>98</v>
      </c>
      <c r="E2770" t="s">
        <v>11</v>
      </c>
    </row>
    <row r="2771" hidden="1" spans="1:5">
      <c r="A2771" s="2" t="s">
        <v>2831</v>
      </c>
      <c r="B2771" t="s">
        <v>8</v>
      </c>
      <c r="C2771" t="s">
        <v>98</v>
      </c>
      <c r="D2771" t="s">
        <v>98</v>
      </c>
      <c r="E2771" t="s">
        <v>11</v>
      </c>
    </row>
    <row r="2772" hidden="1" spans="1:5">
      <c r="A2772" s="2" t="s">
        <v>2832</v>
      </c>
      <c r="B2772" t="s">
        <v>8</v>
      </c>
      <c r="C2772" t="s">
        <v>98</v>
      </c>
      <c r="D2772" t="s">
        <v>98</v>
      </c>
      <c r="E2772" t="s">
        <v>11</v>
      </c>
    </row>
    <row r="2773" hidden="1" spans="1:5">
      <c r="A2773" s="2" t="s">
        <v>2833</v>
      </c>
      <c r="B2773" t="s">
        <v>8</v>
      </c>
      <c r="C2773" t="s">
        <v>98</v>
      </c>
      <c r="D2773" t="s">
        <v>98</v>
      </c>
      <c r="E2773" t="s">
        <v>11</v>
      </c>
    </row>
    <row r="2774" hidden="1" spans="1:5">
      <c r="A2774" s="2" t="s">
        <v>2834</v>
      </c>
      <c r="B2774" t="s">
        <v>8</v>
      </c>
      <c r="C2774" t="s">
        <v>19</v>
      </c>
      <c r="D2774" t="s">
        <v>19</v>
      </c>
      <c r="E2774" t="s">
        <v>11</v>
      </c>
    </row>
    <row r="2775" hidden="1" spans="1:5">
      <c r="A2775" s="2" t="s">
        <v>2835</v>
      </c>
      <c r="B2775" t="s">
        <v>8</v>
      </c>
      <c r="C2775" t="s">
        <v>1084</v>
      </c>
      <c r="D2775" t="s">
        <v>1084</v>
      </c>
      <c r="E2775" t="s">
        <v>11</v>
      </c>
    </row>
    <row r="2776" hidden="1" spans="1:5">
      <c r="A2776" s="2" t="s">
        <v>2836</v>
      </c>
      <c r="B2776" t="s">
        <v>8</v>
      </c>
      <c r="C2776" t="s">
        <v>1084</v>
      </c>
      <c r="D2776" t="s">
        <v>1084</v>
      </c>
      <c r="E2776" t="s">
        <v>11</v>
      </c>
    </row>
    <row r="2777" hidden="1" spans="1:5">
      <c r="A2777" s="2" t="s">
        <v>2837</v>
      </c>
      <c r="B2777" t="s">
        <v>8</v>
      </c>
      <c r="C2777" t="s">
        <v>125</v>
      </c>
      <c r="D2777" t="s">
        <v>125</v>
      </c>
      <c r="E2777" t="s">
        <v>11</v>
      </c>
    </row>
    <row r="2778" hidden="1" spans="1:5">
      <c r="A2778" s="2" t="s">
        <v>2838</v>
      </c>
      <c r="B2778" t="s">
        <v>8</v>
      </c>
      <c r="C2778" t="s">
        <v>125</v>
      </c>
      <c r="D2778" t="s">
        <v>125</v>
      </c>
      <c r="E2778" t="s">
        <v>11</v>
      </c>
    </row>
    <row r="2779" hidden="1" spans="1:5">
      <c r="A2779" s="2" t="s">
        <v>2839</v>
      </c>
      <c r="B2779" t="s">
        <v>8</v>
      </c>
      <c r="C2779" t="s">
        <v>216</v>
      </c>
      <c r="D2779" t="s">
        <v>216</v>
      </c>
      <c r="E2779" t="s">
        <v>11</v>
      </c>
    </row>
    <row r="2780" hidden="1" spans="1:5">
      <c r="A2780" s="2" t="s">
        <v>2840</v>
      </c>
      <c r="B2780" t="s">
        <v>8</v>
      </c>
      <c r="C2780" t="s">
        <v>23</v>
      </c>
      <c r="D2780" t="s">
        <v>23</v>
      </c>
      <c r="E2780" t="s">
        <v>11</v>
      </c>
    </row>
    <row r="2781" hidden="1" spans="1:5">
      <c r="A2781" s="2" t="s">
        <v>2841</v>
      </c>
      <c r="B2781" t="s">
        <v>8</v>
      </c>
      <c r="C2781" t="s">
        <v>485</v>
      </c>
      <c r="D2781" t="s">
        <v>485</v>
      </c>
      <c r="E2781" t="s">
        <v>11</v>
      </c>
    </row>
    <row r="2782" hidden="1" spans="1:5">
      <c r="A2782" s="2" t="s">
        <v>2842</v>
      </c>
      <c r="B2782" t="s">
        <v>8</v>
      </c>
      <c r="C2782" t="s">
        <v>98</v>
      </c>
      <c r="D2782" t="s">
        <v>98</v>
      </c>
      <c r="E2782" t="s">
        <v>11</v>
      </c>
    </row>
    <row r="2783" hidden="1" spans="1:5">
      <c r="A2783" s="2" t="s">
        <v>2843</v>
      </c>
      <c r="B2783" t="s">
        <v>8</v>
      </c>
      <c r="C2783" t="s">
        <v>98</v>
      </c>
      <c r="D2783" t="s">
        <v>98</v>
      </c>
      <c r="E2783" t="s">
        <v>11</v>
      </c>
    </row>
    <row r="2784" hidden="1" spans="1:5">
      <c r="A2784" s="2" t="s">
        <v>2844</v>
      </c>
      <c r="B2784" t="s">
        <v>8</v>
      </c>
      <c r="C2784" t="s">
        <v>98</v>
      </c>
      <c r="D2784" t="s">
        <v>98</v>
      </c>
      <c r="E2784" t="s">
        <v>11</v>
      </c>
    </row>
    <row r="2785" hidden="1" spans="1:5">
      <c r="A2785" s="2" t="s">
        <v>2845</v>
      </c>
      <c r="B2785" t="s">
        <v>8</v>
      </c>
      <c r="C2785" t="s">
        <v>98</v>
      </c>
      <c r="D2785" t="s">
        <v>98</v>
      </c>
      <c r="E2785" t="s">
        <v>11</v>
      </c>
    </row>
    <row r="2786" hidden="1" spans="1:5">
      <c r="A2786" s="2" t="s">
        <v>2846</v>
      </c>
      <c r="B2786" t="s">
        <v>8</v>
      </c>
      <c r="C2786" t="s">
        <v>98</v>
      </c>
      <c r="D2786" t="s">
        <v>98</v>
      </c>
      <c r="E2786" t="s">
        <v>11</v>
      </c>
    </row>
    <row r="2787" hidden="1" spans="1:5">
      <c r="A2787" s="2" t="s">
        <v>2847</v>
      </c>
      <c r="B2787" t="s">
        <v>8</v>
      </c>
      <c r="C2787" t="s">
        <v>91</v>
      </c>
      <c r="D2787" t="s">
        <v>91</v>
      </c>
      <c r="E2787" t="s">
        <v>11</v>
      </c>
    </row>
    <row r="2788" hidden="1" spans="1:5">
      <c r="A2788" s="2" t="s">
        <v>2848</v>
      </c>
      <c r="B2788" t="s">
        <v>8</v>
      </c>
      <c r="C2788" t="s">
        <v>91</v>
      </c>
      <c r="D2788" t="s">
        <v>91</v>
      </c>
      <c r="E2788" t="s">
        <v>11</v>
      </c>
    </row>
    <row r="2789" hidden="1" spans="1:5">
      <c r="A2789" s="2" t="s">
        <v>2849</v>
      </c>
      <c r="B2789" t="s">
        <v>8</v>
      </c>
      <c r="C2789" t="s">
        <v>91</v>
      </c>
      <c r="D2789" t="s">
        <v>91</v>
      </c>
      <c r="E2789" t="s">
        <v>11</v>
      </c>
    </row>
    <row r="2790" hidden="1" spans="1:5">
      <c r="A2790" s="2" t="s">
        <v>2850</v>
      </c>
      <c r="B2790" t="s">
        <v>8</v>
      </c>
      <c r="C2790" t="s">
        <v>91</v>
      </c>
      <c r="D2790" t="s">
        <v>91</v>
      </c>
      <c r="E2790" t="s">
        <v>11</v>
      </c>
    </row>
    <row r="2791" hidden="1" spans="1:5">
      <c r="A2791" s="2" t="s">
        <v>2851</v>
      </c>
      <c r="B2791" t="s">
        <v>8</v>
      </c>
      <c r="C2791" t="s">
        <v>468</v>
      </c>
      <c r="D2791" t="s">
        <v>468</v>
      </c>
      <c r="E2791" t="s">
        <v>11</v>
      </c>
    </row>
    <row r="2792" hidden="1" spans="1:5">
      <c r="A2792" s="2" t="s">
        <v>2852</v>
      </c>
      <c r="B2792" t="s">
        <v>8</v>
      </c>
      <c r="C2792" t="s">
        <v>468</v>
      </c>
      <c r="D2792" t="s">
        <v>468</v>
      </c>
      <c r="E2792" t="s">
        <v>11</v>
      </c>
    </row>
    <row r="2793" hidden="1" spans="1:5">
      <c r="A2793" s="2" t="s">
        <v>2853</v>
      </c>
      <c r="B2793" t="s">
        <v>8</v>
      </c>
      <c r="C2793" t="s">
        <v>36</v>
      </c>
      <c r="D2793" t="s">
        <v>36</v>
      </c>
      <c r="E2793" t="s">
        <v>11</v>
      </c>
    </row>
    <row r="2794" hidden="1" spans="1:5">
      <c r="A2794" s="2" t="s">
        <v>2854</v>
      </c>
      <c r="B2794" t="s">
        <v>8</v>
      </c>
      <c r="C2794" t="s">
        <v>56</v>
      </c>
      <c r="D2794" t="s">
        <v>56</v>
      </c>
      <c r="E2794" t="s">
        <v>11</v>
      </c>
    </row>
    <row r="2795" hidden="1" spans="1:5">
      <c r="A2795" s="2" t="s">
        <v>2855</v>
      </c>
      <c r="B2795" t="s">
        <v>8</v>
      </c>
      <c r="C2795" t="s">
        <v>203</v>
      </c>
      <c r="D2795" t="s">
        <v>203</v>
      </c>
      <c r="E2795" t="s">
        <v>11</v>
      </c>
    </row>
    <row r="2796" hidden="1" spans="1:5">
      <c r="A2796" s="2" t="s">
        <v>2856</v>
      </c>
      <c r="B2796" t="s">
        <v>8</v>
      </c>
      <c r="C2796" t="s">
        <v>203</v>
      </c>
      <c r="D2796" t="s">
        <v>203</v>
      </c>
      <c r="E2796" t="s">
        <v>11</v>
      </c>
    </row>
    <row r="2797" hidden="1" spans="1:5">
      <c r="A2797" s="2" t="s">
        <v>2857</v>
      </c>
      <c r="B2797" t="s">
        <v>8</v>
      </c>
      <c r="C2797" t="s">
        <v>203</v>
      </c>
      <c r="D2797" t="s">
        <v>203</v>
      </c>
      <c r="E2797" t="s">
        <v>11</v>
      </c>
    </row>
    <row r="2798" hidden="1" spans="1:5">
      <c r="A2798" s="2" t="s">
        <v>2858</v>
      </c>
      <c r="B2798" t="s">
        <v>8</v>
      </c>
      <c r="C2798" t="s">
        <v>203</v>
      </c>
      <c r="D2798" t="s">
        <v>203</v>
      </c>
      <c r="E2798" t="s">
        <v>11</v>
      </c>
    </row>
    <row r="2799" hidden="1" spans="1:5">
      <c r="A2799" s="2" t="s">
        <v>2859</v>
      </c>
      <c r="B2799" t="s">
        <v>8</v>
      </c>
      <c r="C2799" t="s">
        <v>203</v>
      </c>
      <c r="D2799" t="s">
        <v>203</v>
      </c>
      <c r="E2799" t="s">
        <v>11</v>
      </c>
    </row>
    <row r="2800" hidden="1" spans="1:5">
      <c r="A2800" s="2" t="s">
        <v>2860</v>
      </c>
      <c r="B2800" t="s">
        <v>8</v>
      </c>
      <c r="C2800" t="s">
        <v>203</v>
      </c>
      <c r="D2800" t="s">
        <v>203</v>
      </c>
      <c r="E2800" t="s">
        <v>11</v>
      </c>
    </row>
    <row r="2801" hidden="1" spans="1:5">
      <c r="A2801" s="2" t="s">
        <v>2861</v>
      </c>
      <c r="B2801" t="s">
        <v>8</v>
      </c>
      <c r="C2801" t="s">
        <v>203</v>
      </c>
      <c r="D2801" t="s">
        <v>203</v>
      </c>
      <c r="E2801" t="s">
        <v>11</v>
      </c>
    </row>
    <row r="2802" hidden="1" spans="1:5">
      <c r="A2802" s="2" t="s">
        <v>2862</v>
      </c>
      <c r="B2802" t="s">
        <v>8</v>
      </c>
      <c r="C2802" t="s">
        <v>203</v>
      </c>
      <c r="D2802" t="s">
        <v>203</v>
      </c>
      <c r="E2802" t="s">
        <v>11</v>
      </c>
    </row>
    <row r="2803" hidden="1" spans="1:5">
      <c r="A2803" s="2" t="s">
        <v>2863</v>
      </c>
      <c r="B2803" t="s">
        <v>8</v>
      </c>
      <c r="C2803" t="s">
        <v>203</v>
      </c>
      <c r="D2803" t="s">
        <v>203</v>
      </c>
      <c r="E2803" t="s">
        <v>11</v>
      </c>
    </row>
    <row r="2804" hidden="1" spans="1:5">
      <c r="A2804" s="2" t="s">
        <v>2864</v>
      </c>
      <c r="B2804" t="s">
        <v>8</v>
      </c>
      <c r="C2804" t="s">
        <v>203</v>
      </c>
      <c r="D2804" t="s">
        <v>203</v>
      </c>
      <c r="E2804" t="s">
        <v>11</v>
      </c>
    </row>
    <row r="2805" hidden="1" spans="1:5">
      <c r="A2805" s="2" t="s">
        <v>2865</v>
      </c>
      <c r="B2805" t="s">
        <v>8</v>
      </c>
      <c r="C2805" t="s">
        <v>482</v>
      </c>
      <c r="D2805" t="s">
        <v>482</v>
      </c>
      <c r="E2805" t="s">
        <v>11</v>
      </c>
    </row>
    <row r="2806" hidden="1" spans="1:5">
      <c r="A2806" s="2" t="s">
        <v>2866</v>
      </c>
      <c r="B2806" t="s">
        <v>8</v>
      </c>
      <c r="C2806" t="s">
        <v>199</v>
      </c>
      <c r="D2806" t="s">
        <v>199</v>
      </c>
      <c r="E2806" t="s">
        <v>11</v>
      </c>
    </row>
    <row r="2807" hidden="1" spans="1:5">
      <c r="A2807" s="2" t="s">
        <v>2867</v>
      </c>
      <c r="B2807" t="s">
        <v>8</v>
      </c>
      <c r="C2807" t="s">
        <v>199</v>
      </c>
      <c r="D2807" t="s">
        <v>199</v>
      </c>
      <c r="E2807" t="s">
        <v>11</v>
      </c>
    </row>
    <row r="2808" hidden="1" spans="1:5">
      <c r="A2808" s="2" t="s">
        <v>2868</v>
      </c>
      <c r="B2808" t="s">
        <v>8</v>
      </c>
      <c r="C2808" t="s">
        <v>261</v>
      </c>
      <c r="D2808" t="s">
        <v>261</v>
      </c>
      <c r="E2808" t="s">
        <v>11</v>
      </c>
    </row>
    <row r="2809" hidden="1" spans="1:5">
      <c r="A2809" s="2" t="s">
        <v>2869</v>
      </c>
      <c r="B2809" t="s">
        <v>8</v>
      </c>
      <c r="C2809" t="s">
        <v>261</v>
      </c>
      <c r="D2809" t="s">
        <v>261</v>
      </c>
      <c r="E2809" t="s">
        <v>11</v>
      </c>
    </row>
    <row r="2810" hidden="1" spans="1:5">
      <c r="A2810" s="2" t="s">
        <v>2870</v>
      </c>
      <c r="B2810" t="s">
        <v>8</v>
      </c>
      <c r="C2810" t="s">
        <v>19</v>
      </c>
      <c r="D2810" t="s">
        <v>19</v>
      </c>
      <c r="E2810" t="s">
        <v>11</v>
      </c>
    </row>
    <row r="2811" hidden="1" spans="1:5">
      <c r="A2811" s="2" t="s">
        <v>2871</v>
      </c>
      <c r="B2811" t="s">
        <v>8</v>
      </c>
      <c r="C2811" t="s">
        <v>167</v>
      </c>
      <c r="D2811" t="s">
        <v>167</v>
      </c>
      <c r="E2811" t="s">
        <v>11</v>
      </c>
    </row>
    <row r="2812" hidden="1" spans="1:5">
      <c r="A2812" s="2" t="s">
        <v>2872</v>
      </c>
      <c r="B2812" t="s">
        <v>8</v>
      </c>
      <c r="C2812" t="s">
        <v>98</v>
      </c>
      <c r="D2812" t="s">
        <v>98</v>
      </c>
      <c r="E2812" t="s">
        <v>11</v>
      </c>
    </row>
    <row r="2813" hidden="1" spans="1:5">
      <c r="A2813" s="2" t="s">
        <v>2873</v>
      </c>
      <c r="B2813" t="s">
        <v>8</v>
      </c>
      <c r="C2813" t="s">
        <v>98</v>
      </c>
      <c r="D2813" t="s">
        <v>98</v>
      </c>
      <c r="E2813" t="s">
        <v>11</v>
      </c>
    </row>
    <row r="2814" hidden="1" spans="1:5">
      <c r="A2814" s="2" t="s">
        <v>2874</v>
      </c>
      <c r="B2814" t="s">
        <v>8</v>
      </c>
      <c r="C2814" t="s">
        <v>110</v>
      </c>
      <c r="D2814" t="s">
        <v>110</v>
      </c>
      <c r="E2814" t="s">
        <v>11</v>
      </c>
    </row>
    <row r="2815" hidden="1" spans="1:5">
      <c r="A2815" s="2" t="s">
        <v>2875</v>
      </c>
      <c r="B2815" t="s">
        <v>8</v>
      </c>
      <c r="C2815" t="s">
        <v>110</v>
      </c>
      <c r="D2815" t="s">
        <v>110</v>
      </c>
      <c r="E2815" t="s">
        <v>11</v>
      </c>
    </row>
    <row r="2816" hidden="1" spans="1:5">
      <c r="A2816" s="2" t="s">
        <v>2876</v>
      </c>
      <c r="B2816" t="s">
        <v>8</v>
      </c>
      <c r="C2816" t="s">
        <v>21</v>
      </c>
      <c r="D2816" t="s">
        <v>21</v>
      </c>
      <c r="E2816" t="s">
        <v>11</v>
      </c>
    </row>
    <row r="2817" hidden="1" spans="1:5">
      <c r="A2817" s="2" t="s">
        <v>2877</v>
      </c>
      <c r="B2817" t="s">
        <v>8</v>
      </c>
      <c r="C2817" t="s">
        <v>21</v>
      </c>
      <c r="D2817" t="s">
        <v>21</v>
      </c>
      <c r="E2817" t="s">
        <v>11</v>
      </c>
    </row>
    <row r="2818" hidden="1" spans="1:5">
      <c r="A2818" s="2" t="s">
        <v>2878</v>
      </c>
      <c r="B2818" t="s">
        <v>8</v>
      </c>
      <c r="C2818" t="s">
        <v>21</v>
      </c>
      <c r="D2818" t="s">
        <v>21</v>
      </c>
      <c r="E2818" t="s">
        <v>11</v>
      </c>
    </row>
    <row r="2819" hidden="1" spans="1:5">
      <c r="A2819" s="2" t="s">
        <v>2879</v>
      </c>
      <c r="B2819" t="s">
        <v>8</v>
      </c>
      <c r="C2819" t="s">
        <v>1597</v>
      </c>
      <c r="D2819" t="s">
        <v>1597</v>
      </c>
      <c r="E2819" t="s">
        <v>11</v>
      </c>
    </row>
    <row r="2820" hidden="1" spans="1:5">
      <c r="A2820" s="2" t="s">
        <v>2880</v>
      </c>
      <c r="B2820" t="s">
        <v>8</v>
      </c>
      <c r="C2820" t="s">
        <v>1558</v>
      </c>
      <c r="D2820" t="s">
        <v>1558</v>
      </c>
      <c r="E2820" t="s">
        <v>11</v>
      </c>
    </row>
    <row r="2821" hidden="1" spans="1:5">
      <c r="A2821" s="2" t="s">
        <v>2881</v>
      </c>
      <c r="B2821" t="s">
        <v>8</v>
      </c>
      <c r="C2821" t="s">
        <v>102</v>
      </c>
      <c r="D2821" t="s">
        <v>102</v>
      </c>
      <c r="E2821" t="s">
        <v>11</v>
      </c>
    </row>
    <row r="2822" hidden="1" spans="1:5">
      <c r="A2822" s="2" t="s">
        <v>2882</v>
      </c>
      <c r="B2822" t="s">
        <v>8</v>
      </c>
      <c r="C2822" t="s">
        <v>66</v>
      </c>
      <c r="D2822" t="s">
        <v>66</v>
      </c>
      <c r="E2822" t="s">
        <v>11</v>
      </c>
    </row>
    <row r="2823" hidden="1" spans="1:5">
      <c r="A2823" s="2" t="s">
        <v>2883</v>
      </c>
      <c r="B2823" t="s">
        <v>8</v>
      </c>
      <c r="C2823" t="s">
        <v>91</v>
      </c>
      <c r="D2823" t="s">
        <v>91</v>
      </c>
      <c r="E2823" t="s">
        <v>11</v>
      </c>
    </row>
    <row r="2824" hidden="1" spans="1:5">
      <c r="A2824" s="2" t="s">
        <v>2884</v>
      </c>
      <c r="B2824" t="s">
        <v>8</v>
      </c>
      <c r="C2824" t="s">
        <v>2885</v>
      </c>
      <c r="D2824" t="s">
        <v>2885</v>
      </c>
      <c r="E2824" t="s">
        <v>11</v>
      </c>
    </row>
    <row r="2825" hidden="1" spans="1:5">
      <c r="A2825" s="2" t="s">
        <v>2886</v>
      </c>
      <c r="B2825" t="s">
        <v>8</v>
      </c>
      <c r="C2825" t="s">
        <v>1812</v>
      </c>
      <c r="D2825" t="s">
        <v>1812</v>
      </c>
      <c r="E2825" t="s">
        <v>11</v>
      </c>
    </row>
    <row r="2826" hidden="1" spans="1:5">
      <c r="A2826" s="2" t="s">
        <v>1932</v>
      </c>
      <c r="B2826" t="s">
        <v>8</v>
      </c>
      <c r="C2826" t="s">
        <v>152</v>
      </c>
      <c r="D2826" t="s">
        <v>152</v>
      </c>
      <c r="E2826" t="s">
        <v>11</v>
      </c>
    </row>
    <row r="2827" hidden="1" spans="1:5">
      <c r="A2827" s="2" t="s">
        <v>1933</v>
      </c>
      <c r="B2827" t="s">
        <v>8</v>
      </c>
      <c r="C2827" t="s">
        <v>169</v>
      </c>
      <c r="D2827" t="s">
        <v>169</v>
      </c>
      <c r="E2827" t="s">
        <v>11</v>
      </c>
    </row>
    <row r="2828" hidden="1" spans="1:5">
      <c r="A2828" s="2" t="s">
        <v>1934</v>
      </c>
      <c r="B2828" t="s">
        <v>8</v>
      </c>
      <c r="C2828" t="s">
        <v>94</v>
      </c>
      <c r="D2828" t="s">
        <v>94</v>
      </c>
      <c r="E2828" t="s">
        <v>11</v>
      </c>
    </row>
    <row r="2829" hidden="1" spans="1:5">
      <c r="A2829" s="2" t="s">
        <v>1935</v>
      </c>
      <c r="B2829" t="s">
        <v>8</v>
      </c>
      <c r="C2829" t="s">
        <v>1936</v>
      </c>
      <c r="D2829" t="s">
        <v>1936</v>
      </c>
      <c r="E2829" t="s">
        <v>11</v>
      </c>
    </row>
    <row r="2830" hidden="1" spans="1:5">
      <c r="A2830" s="2" t="s">
        <v>2887</v>
      </c>
      <c r="B2830" t="s">
        <v>8</v>
      </c>
      <c r="C2830" t="s">
        <v>130</v>
      </c>
      <c r="D2830" t="s">
        <v>130</v>
      </c>
      <c r="E2830" t="s">
        <v>11</v>
      </c>
    </row>
    <row r="2831" hidden="1" spans="1:5">
      <c r="A2831" s="2" t="s">
        <v>2888</v>
      </c>
      <c r="B2831" t="s">
        <v>8</v>
      </c>
      <c r="C2831" t="s">
        <v>130</v>
      </c>
      <c r="D2831" t="s">
        <v>130</v>
      </c>
      <c r="E2831" t="s">
        <v>11</v>
      </c>
    </row>
    <row r="2832" hidden="1" spans="1:5">
      <c r="A2832" s="2" t="s">
        <v>2889</v>
      </c>
      <c r="B2832" t="s">
        <v>8</v>
      </c>
      <c r="C2832" t="s">
        <v>130</v>
      </c>
      <c r="D2832" t="s">
        <v>130</v>
      </c>
      <c r="E2832" t="s">
        <v>11</v>
      </c>
    </row>
    <row r="2833" hidden="1" spans="1:5">
      <c r="A2833" s="2" t="s">
        <v>2890</v>
      </c>
      <c r="B2833" t="s">
        <v>8</v>
      </c>
      <c r="C2833" t="s">
        <v>36</v>
      </c>
      <c r="D2833" t="s">
        <v>36</v>
      </c>
      <c r="E2833" t="s">
        <v>11</v>
      </c>
    </row>
    <row r="2834" hidden="1" spans="1:5">
      <c r="A2834" s="2" t="s">
        <v>2891</v>
      </c>
      <c r="B2834" t="s">
        <v>8</v>
      </c>
      <c r="C2834" t="s">
        <v>36</v>
      </c>
      <c r="D2834" t="s">
        <v>36</v>
      </c>
      <c r="E2834" t="s">
        <v>11</v>
      </c>
    </row>
    <row r="2835" hidden="1" spans="1:5">
      <c r="A2835" s="2" t="s">
        <v>2892</v>
      </c>
      <c r="B2835" t="s">
        <v>8</v>
      </c>
      <c r="C2835" t="s">
        <v>203</v>
      </c>
      <c r="D2835" t="s">
        <v>203</v>
      </c>
      <c r="E2835" t="s">
        <v>11</v>
      </c>
    </row>
    <row r="2836" hidden="1" spans="1:5">
      <c r="A2836" s="2" t="s">
        <v>2893</v>
      </c>
      <c r="B2836" t="s">
        <v>8</v>
      </c>
      <c r="C2836" t="s">
        <v>203</v>
      </c>
      <c r="D2836" t="s">
        <v>203</v>
      </c>
      <c r="E2836" t="s">
        <v>11</v>
      </c>
    </row>
    <row r="2837" hidden="1" spans="1:5">
      <c r="A2837" s="2" t="s">
        <v>2894</v>
      </c>
      <c r="B2837" t="s">
        <v>8</v>
      </c>
      <c r="C2837" t="s">
        <v>261</v>
      </c>
      <c r="D2837" t="s">
        <v>261</v>
      </c>
      <c r="E2837" t="s">
        <v>11</v>
      </c>
    </row>
    <row r="2838" hidden="1" spans="1:5">
      <c r="A2838" s="2" t="s">
        <v>2895</v>
      </c>
      <c r="B2838" t="s">
        <v>8</v>
      </c>
      <c r="C2838" t="s">
        <v>130</v>
      </c>
      <c r="D2838" t="s">
        <v>130</v>
      </c>
      <c r="E2838" t="s">
        <v>11</v>
      </c>
    </row>
    <row r="2839" hidden="1" spans="1:5">
      <c r="A2839" s="2" t="s">
        <v>2896</v>
      </c>
      <c r="B2839" t="s">
        <v>8</v>
      </c>
      <c r="C2839" t="s">
        <v>98</v>
      </c>
      <c r="D2839" t="s">
        <v>98</v>
      </c>
      <c r="E2839" t="s">
        <v>11</v>
      </c>
    </row>
    <row r="2840" hidden="1" spans="1:5">
      <c r="A2840" s="2" t="s">
        <v>2897</v>
      </c>
      <c r="B2840" t="s">
        <v>8</v>
      </c>
      <c r="C2840" t="s">
        <v>91</v>
      </c>
      <c r="D2840" t="s">
        <v>91</v>
      </c>
      <c r="E2840" t="s">
        <v>11</v>
      </c>
    </row>
    <row r="2841" hidden="1" spans="1:5">
      <c r="A2841" s="2" t="s">
        <v>2898</v>
      </c>
      <c r="B2841" t="s">
        <v>8</v>
      </c>
      <c r="C2841" t="s">
        <v>9</v>
      </c>
      <c r="D2841" t="s">
        <v>10</v>
      </c>
      <c r="E2841" t="s">
        <v>11</v>
      </c>
    </row>
    <row r="2842" hidden="1" spans="1:5">
      <c r="A2842" s="2" t="s">
        <v>2899</v>
      </c>
      <c r="B2842" t="s">
        <v>8</v>
      </c>
      <c r="C2842" t="s">
        <v>9</v>
      </c>
      <c r="D2842" t="s">
        <v>10</v>
      </c>
      <c r="E2842" t="s">
        <v>11</v>
      </c>
    </row>
    <row r="2843" hidden="1" spans="1:5">
      <c r="A2843" s="2" t="s">
        <v>2900</v>
      </c>
      <c r="B2843" t="s">
        <v>8</v>
      </c>
      <c r="C2843" t="s">
        <v>36</v>
      </c>
      <c r="D2843" t="s">
        <v>36</v>
      </c>
      <c r="E2843" t="s">
        <v>11</v>
      </c>
    </row>
    <row r="2844" hidden="1" spans="1:5">
      <c r="A2844" s="2" t="s">
        <v>2901</v>
      </c>
      <c r="B2844" t="s">
        <v>8</v>
      </c>
      <c r="C2844" t="s">
        <v>29</v>
      </c>
      <c r="D2844" t="s">
        <v>29</v>
      </c>
      <c r="E2844" t="s">
        <v>11</v>
      </c>
    </row>
    <row r="2845" hidden="1" spans="1:5">
      <c r="A2845" s="2" t="s">
        <v>2902</v>
      </c>
      <c r="B2845" t="s">
        <v>8</v>
      </c>
      <c r="C2845" t="s">
        <v>29</v>
      </c>
      <c r="D2845" t="s">
        <v>29</v>
      </c>
      <c r="E2845" t="s">
        <v>11</v>
      </c>
    </row>
    <row r="2846" hidden="1" spans="1:5">
      <c r="A2846" s="2" t="s">
        <v>2903</v>
      </c>
      <c r="B2846" t="s">
        <v>8</v>
      </c>
      <c r="C2846" t="s">
        <v>29</v>
      </c>
      <c r="D2846" t="s">
        <v>29</v>
      </c>
      <c r="E2846" t="s">
        <v>11</v>
      </c>
    </row>
    <row r="2847" hidden="1" spans="1:5">
      <c r="A2847" s="2" t="s">
        <v>2904</v>
      </c>
      <c r="B2847" t="s">
        <v>8</v>
      </c>
      <c r="C2847" t="s">
        <v>678</v>
      </c>
      <c r="D2847" t="s">
        <v>679</v>
      </c>
      <c r="E2847" t="s">
        <v>11</v>
      </c>
    </row>
    <row r="2848" hidden="1" spans="1:5">
      <c r="A2848" s="2" t="s">
        <v>2905</v>
      </c>
      <c r="B2848" t="s">
        <v>8</v>
      </c>
      <c r="C2848" t="s">
        <v>2042</v>
      </c>
      <c r="D2848" t="s">
        <v>2042</v>
      </c>
      <c r="E2848" t="s">
        <v>11</v>
      </c>
    </row>
    <row r="2849" hidden="1" spans="1:5">
      <c r="A2849" s="2" t="s">
        <v>2906</v>
      </c>
      <c r="B2849" t="s">
        <v>8</v>
      </c>
      <c r="C2849" t="s">
        <v>1142</v>
      </c>
      <c r="D2849" t="s">
        <v>1142</v>
      </c>
      <c r="E2849" t="s">
        <v>11</v>
      </c>
    </row>
    <row r="2850" hidden="1" spans="1:5">
      <c r="A2850" s="2" t="s">
        <v>2907</v>
      </c>
      <c r="B2850" t="s">
        <v>8</v>
      </c>
      <c r="C2850" t="s">
        <v>46</v>
      </c>
      <c r="D2850" t="s">
        <v>46</v>
      </c>
      <c r="E2850" t="s">
        <v>11</v>
      </c>
    </row>
    <row r="2851" hidden="1" spans="1:5">
      <c r="A2851" s="2" t="s">
        <v>2908</v>
      </c>
      <c r="B2851" t="s">
        <v>8</v>
      </c>
      <c r="C2851" t="s">
        <v>46</v>
      </c>
      <c r="D2851" t="s">
        <v>46</v>
      </c>
      <c r="E2851" t="s">
        <v>11</v>
      </c>
    </row>
    <row r="2852" hidden="1" spans="1:5">
      <c r="A2852" s="2" t="s">
        <v>2909</v>
      </c>
      <c r="B2852" t="s">
        <v>8</v>
      </c>
      <c r="C2852" t="s">
        <v>46</v>
      </c>
      <c r="D2852" t="s">
        <v>46</v>
      </c>
      <c r="E2852" t="s">
        <v>11</v>
      </c>
    </row>
    <row r="2853" hidden="1" spans="1:5">
      <c r="A2853" s="2" t="s">
        <v>2910</v>
      </c>
      <c r="B2853" t="s">
        <v>8</v>
      </c>
      <c r="C2853" t="s">
        <v>46</v>
      </c>
      <c r="D2853" t="s">
        <v>46</v>
      </c>
      <c r="E2853" t="s">
        <v>11</v>
      </c>
    </row>
    <row r="2854" hidden="1" spans="1:5">
      <c r="A2854" s="2" t="s">
        <v>2911</v>
      </c>
      <c r="B2854" t="s">
        <v>8</v>
      </c>
      <c r="C2854" t="s">
        <v>46</v>
      </c>
      <c r="D2854" t="s">
        <v>46</v>
      </c>
      <c r="E2854" t="s">
        <v>11</v>
      </c>
    </row>
    <row r="2855" hidden="1" spans="1:5">
      <c r="A2855" s="2" t="s">
        <v>2912</v>
      </c>
      <c r="B2855" t="s">
        <v>8</v>
      </c>
      <c r="C2855" t="s">
        <v>46</v>
      </c>
      <c r="D2855" t="s">
        <v>46</v>
      </c>
      <c r="E2855" t="s">
        <v>11</v>
      </c>
    </row>
    <row r="2856" hidden="1" spans="1:5">
      <c r="A2856" s="2" t="s">
        <v>2913</v>
      </c>
      <c r="B2856" t="s">
        <v>8</v>
      </c>
      <c r="C2856" t="s">
        <v>46</v>
      </c>
      <c r="D2856" t="s">
        <v>46</v>
      </c>
      <c r="E2856" t="s">
        <v>11</v>
      </c>
    </row>
    <row r="2857" hidden="1" spans="1:5">
      <c r="A2857" s="2" t="s">
        <v>2914</v>
      </c>
      <c r="B2857" t="s">
        <v>8</v>
      </c>
      <c r="C2857" t="s">
        <v>46</v>
      </c>
      <c r="D2857" t="s">
        <v>46</v>
      </c>
      <c r="E2857" t="s">
        <v>11</v>
      </c>
    </row>
    <row r="2858" hidden="1" spans="1:5">
      <c r="A2858" s="2" t="s">
        <v>2915</v>
      </c>
      <c r="B2858" t="s">
        <v>8</v>
      </c>
      <c r="C2858" t="s">
        <v>46</v>
      </c>
      <c r="D2858" t="s">
        <v>46</v>
      </c>
      <c r="E2858" t="s">
        <v>11</v>
      </c>
    </row>
    <row r="2859" hidden="1" spans="1:5">
      <c r="A2859" s="2" t="s">
        <v>2916</v>
      </c>
      <c r="B2859" t="s">
        <v>8</v>
      </c>
      <c r="C2859" t="s">
        <v>46</v>
      </c>
      <c r="D2859" t="s">
        <v>46</v>
      </c>
      <c r="E2859" t="s">
        <v>11</v>
      </c>
    </row>
    <row r="2860" hidden="1" spans="1:5">
      <c r="A2860" s="2" t="s">
        <v>2917</v>
      </c>
      <c r="B2860" t="s">
        <v>8</v>
      </c>
      <c r="C2860" t="s">
        <v>46</v>
      </c>
      <c r="D2860" t="s">
        <v>46</v>
      </c>
      <c r="E2860" t="s">
        <v>11</v>
      </c>
    </row>
    <row r="2861" hidden="1" spans="1:5">
      <c r="A2861" s="2" t="s">
        <v>2918</v>
      </c>
      <c r="B2861" t="s">
        <v>8</v>
      </c>
      <c r="C2861" t="s">
        <v>46</v>
      </c>
      <c r="D2861" t="s">
        <v>46</v>
      </c>
      <c r="E2861" t="s">
        <v>11</v>
      </c>
    </row>
    <row r="2862" hidden="1" spans="1:5">
      <c r="A2862" s="2" t="s">
        <v>2919</v>
      </c>
      <c r="B2862" t="s">
        <v>8</v>
      </c>
      <c r="C2862" t="s">
        <v>194</v>
      </c>
      <c r="D2862" t="s">
        <v>194</v>
      </c>
      <c r="E2862" t="s">
        <v>11</v>
      </c>
    </row>
    <row r="2863" hidden="1" spans="1:5">
      <c r="A2863" s="2" t="s">
        <v>2920</v>
      </c>
      <c r="B2863" t="s">
        <v>8</v>
      </c>
      <c r="C2863" t="s">
        <v>59</v>
      </c>
      <c r="D2863" t="s">
        <v>59</v>
      </c>
      <c r="E2863" t="s">
        <v>11</v>
      </c>
    </row>
    <row r="2864" hidden="1" spans="1:5">
      <c r="A2864" s="2" t="s">
        <v>2921</v>
      </c>
      <c r="B2864" t="s">
        <v>8</v>
      </c>
      <c r="C2864" t="s">
        <v>59</v>
      </c>
      <c r="D2864" t="s">
        <v>59</v>
      </c>
      <c r="E2864" t="s">
        <v>11</v>
      </c>
    </row>
    <row r="2865" hidden="1" spans="1:5">
      <c r="A2865" s="2" t="s">
        <v>2922</v>
      </c>
      <c r="B2865" t="s">
        <v>8</v>
      </c>
      <c r="C2865" t="s">
        <v>66</v>
      </c>
      <c r="D2865" t="s">
        <v>66</v>
      </c>
      <c r="E2865" t="s">
        <v>11</v>
      </c>
    </row>
    <row r="2866" hidden="1" spans="1:5">
      <c r="A2866" s="2" t="s">
        <v>2923</v>
      </c>
      <c r="B2866" t="s">
        <v>8</v>
      </c>
      <c r="C2866" t="s">
        <v>66</v>
      </c>
      <c r="D2866" t="s">
        <v>66</v>
      </c>
      <c r="E2866" t="s">
        <v>11</v>
      </c>
    </row>
    <row r="2867" hidden="1" spans="1:5">
      <c r="A2867" s="2" t="s">
        <v>2924</v>
      </c>
      <c r="B2867" t="s">
        <v>8</v>
      </c>
      <c r="C2867" t="s">
        <v>611</v>
      </c>
      <c r="D2867" t="s">
        <v>611</v>
      </c>
      <c r="E2867" t="s">
        <v>11</v>
      </c>
    </row>
    <row r="2868" hidden="1" spans="1:5">
      <c r="A2868" s="2" t="s">
        <v>2925</v>
      </c>
      <c r="B2868" t="s">
        <v>8</v>
      </c>
      <c r="C2868" t="s">
        <v>672</v>
      </c>
      <c r="D2868" t="s">
        <v>672</v>
      </c>
      <c r="E2868" t="s">
        <v>11</v>
      </c>
    </row>
    <row r="2869" hidden="1" spans="1:5">
      <c r="A2869" s="2" t="s">
        <v>2926</v>
      </c>
      <c r="B2869" t="s">
        <v>8</v>
      </c>
      <c r="C2869" t="s">
        <v>208</v>
      </c>
      <c r="D2869" t="s">
        <v>208</v>
      </c>
      <c r="E2869" t="s">
        <v>11</v>
      </c>
    </row>
    <row r="2870" hidden="1" spans="1:5">
      <c r="A2870" s="2" t="s">
        <v>2927</v>
      </c>
      <c r="B2870" t="s">
        <v>8</v>
      </c>
      <c r="C2870" t="s">
        <v>208</v>
      </c>
      <c r="D2870" t="s">
        <v>208</v>
      </c>
      <c r="E2870" t="s">
        <v>11</v>
      </c>
    </row>
    <row r="2871" hidden="1" spans="1:5">
      <c r="A2871" s="2" t="s">
        <v>2928</v>
      </c>
      <c r="B2871" t="s">
        <v>8</v>
      </c>
      <c r="C2871" t="s">
        <v>208</v>
      </c>
      <c r="D2871" t="s">
        <v>208</v>
      </c>
      <c r="E2871" t="s">
        <v>11</v>
      </c>
    </row>
    <row r="2872" hidden="1" spans="1:5">
      <c r="A2872" s="2" t="s">
        <v>2929</v>
      </c>
      <c r="B2872" t="s">
        <v>8</v>
      </c>
      <c r="C2872" t="s">
        <v>208</v>
      </c>
      <c r="D2872" t="s">
        <v>208</v>
      </c>
      <c r="E2872" t="s">
        <v>11</v>
      </c>
    </row>
    <row r="2873" hidden="1" spans="1:5">
      <c r="A2873" s="2" t="s">
        <v>2930</v>
      </c>
      <c r="B2873" t="s">
        <v>8</v>
      </c>
      <c r="C2873" t="s">
        <v>842</v>
      </c>
      <c r="D2873" t="s">
        <v>842</v>
      </c>
      <c r="E2873" t="s">
        <v>11</v>
      </c>
    </row>
    <row r="2874" hidden="1" spans="1:5">
      <c r="A2874" s="2" t="s">
        <v>2931</v>
      </c>
      <c r="B2874" t="s">
        <v>8</v>
      </c>
      <c r="C2874" t="s">
        <v>203</v>
      </c>
      <c r="D2874" t="s">
        <v>203</v>
      </c>
      <c r="E2874" t="s">
        <v>11</v>
      </c>
    </row>
    <row r="2875" hidden="1" spans="1:5">
      <c r="A2875" s="2" t="s">
        <v>2932</v>
      </c>
      <c r="B2875" t="s">
        <v>8</v>
      </c>
      <c r="C2875" t="s">
        <v>46</v>
      </c>
      <c r="D2875" t="s">
        <v>2933</v>
      </c>
      <c r="E2875" t="s">
        <v>1024</v>
      </c>
    </row>
    <row r="2876" hidden="1" spans="1:5">
      <c r="A2876" s="2" t="s">
        <v>2934</v>
      </c>
      <c r="B2876" t="s">
        <v>8</v>
      </c>
      <c r="C2876" t="s">
        <v>46</v>
      </c>
      <c r="D2876" t="s">
        <v>46</v>
      </c>
      <c r="E2876" t="s">
        <v>11</v>
      </c>
    </row>
    <row r="2877" hidden="1" spans="1:5">
      <c r="A2877" s="2" t="s">
        <v>2935</v>
      </c>
      <c r="B2877" t="s">
        <v>8</v>
      </c>
      <c r="C2877" t="s">
        <v>194</v>
      </c>
      <c r="D2877" t="s">
        <v>194</v>
      </c>
      <c r="E2877" t="s">
        <v>11</v>
      </c>
    </row>
    <row r="2878" hidden="1" spans="1:5">
      <c r="A2878" s="2" t="s">
        <v>2936</v>
      </c>
      <c r="B2878" t="s">
        <v>8</v>
      </c>
      <c r="C2878" t="s">
        <v>152</v>
      </c>
      <c r="D2878" t="s">
        <v>152</v>
      </c>
      <c r="E2878" t="s">
        <v>11</v>
      </c>
    </row>
    <row r="2879" hidden="1" spans="1:5">
      <c r="A2879" s="2" t="s">
        <v>2937</v>
      </c>
      <c r="B2879" t="s">
        <v>8</v>
      </c>
      <c r="C2879" t="s">
        <v>1979</v>
      </c>
      <c r="D2879" t="s">
        <v>1979</v>
      </c>
      <c r="E2879" t="s">
        <v>11</v>
      </c>
    </row>
    <row r="2880" hidden="1" spans="1:5">
      <c r="A2880" s="2" t="s">
        <v>2938</v>
      </c>
      <c r="B2880" t="s">
        <v>8</v>
      </c>
      <c r="C2880" t="s">
        <v>169</v>
      </c>
      <c r="D2880" t="s">
        <v>169</v>
      </c>
      <c r="E2880" t="s">
        <v>11</v>
      </c>
    </row>
    <row r="2881" hidden="1" spans="1:5">
      <c r="A2881" s="2" t="s">
        <v>2939</v>
      </c>
      <c r="B2881" t="s">
        <v>8</v>
      </c>
      <c r="C2881" t="s">
        <v>2940</v>
      </c>
      <c r="D2881" t="s">
        <v>2940</v>
      </c>
      <c r="E2881" t="s">
        <v>11</v>
      </c>
    </row>
    <row r="2882" hidden="1" spans="1:5">
      <c r="A2882" s="2" t="s">
        <v>2941</v>
      </c>
      <c r="B2882" t="s">
        <v>8</v>
      </c>
      <c r="C2882" t="s">
        <v>1213</v>
      </c>
      <c r="D2882" t="s">
        <v>1213</v>
      </c>
      <c r="E2882" t="s">
        <v>11</v>
      </c>
    </row>
    <row r="2883" hidden="1" spans="1:5">
      <c r="A2883" s="2" t="s">
        <v>2942</v>
      </c>
      <c r="B2883" t="s">
        <v>8</v>
      </c>
      <c r="C2883" t="s">
        <v>1213</v>
      </c>
      <c r="D2883" t="s">
        <v>1213</v>
      </c>
      <c r="E2883" t="s">
        <v>11</v>
      </c>
    </row>
    <row r="2884" hidden="1" spans="1:5">
      <c r="A2884" s="2" t="s">
        <v>2943</v>
      </c>
      <c r="B2884" t="s">
        <v>8</v>
      </c>
      <c r="C2884" t="s">
        <v>94</v>
      </c>
      <c r="D2884" t="s">
        <v>94</v>
      </c>
      <c r="E2884" t="s">
        <v>11</v>
      </c>
    </row>
    <row r="2885" hidden="1" spans="1:5">
      <c r="A2885" s="2" t="s">
        <v>2944</v>
      </c>
      <c r="B2885" t="s">
        <v>8</v>
      </c>
      <c r="C2885" t="s">
        <v>94</v>
      </c>
      <c r="D2885" t="s">
        <v>94</v>
      </c>
      <c r="E2885" t="s">
        <v>11</v>
      </c>
    </row>
    <row r="2886" hidden="1" spans="1:5">
      <c r="A2886" s="2" t="s">
        <v>2945</v>
      </c>
      <c r="B2886" t="s">
        <v>8</v>
      </c>
      <c r="C2886" t="s">
        <v>94</v>
      </c>
      <c r="D2886" t="s">
        <v>94</v>
      </c>
      <c r="E2886" t="s">
        <v>11</v>
      </c>
    </row>
    <row r="2887" hidden="1" spans="1:5">
      <c r="A2887" s="2" t="s">
        <v>2946</v>
      </c>
      <c r="B2887" t="s">
        <v>8</v>
      </c>
      <c r="C2887" t="s">
        <v>94</v>
      </c>
      <c r="D2887" t="s">
        <v>94</v>
      </c>
      <c r="E2887" t="s">
        <v>11</v>
      </c>
    </row>
    <row r="2888" hidden="1" spans="1:5">
      <c r="A2888" s="2" t="s">
        <v>2947</v>
      </c>
      <c r="B2888" t="s">
        <v>8</v>
      </c>
      <c r="C2888" t="s">
        <v>654</v>
      </c>
      <c r="D2888" t="s">
        <v>654</v>
      </c>
      <c r="E2888" t="s">
        <v>11</v>
      </c>
    </row>
    <row r="2889" hidden="1" spans="1:5">
      <c r="A2889" s="2" t="s">
        <v>2948</v>
      </c>
      <c r="B2889" t="s">
        <v>8</v>
      </c>
      <c r="C2889" t="s">
        <v>192</v>
      </c>
      <c r="D2889" t="s">
        <v>192</v>
      </c>
      <c r="E2889" t="s">
        <v>11</v>
      </c>
    </row>
    <row r="2890" hidden="1" spans="1:5">
      <c r="A2890" s="2" t="s">
        <v>2949</v>
      </c>
      <c r="B2890" t="s">
        <v>8</v>
      </c>
      <c r="C2890" t="s">
        <v>2950</v>
      </c>
      <c r="D2890" t="s">
        <v>2950</v>
      </c>
      <c r="E2890" t="s">
        <v>11</v>
      </c>
    </row>
    <row r="2891" hidden="1" spans="1:5">
      <c r="A2891" s="2" t="s">
        <v>2951</v>
      </c>
      <c r="B2891" t="s">
        <v>8</v>
      </c>
      <c r="C2891" t="s">
        <v>27</v>
      </c>
      <c r="D2891" t="s">
        <v>27</v>
      </c>
      <c r="E2891" t="s">
        <v>11</v>
      </c>
    </row>
    <row r="2892" hidden="1" spans="1:5">
      <c r="A2892" s="2" t="s">
        <v>2952</v>
      </c>
      <c r="B2892" t="s">
        <v>8</v>
      </c>
      <c r="C2892" t="s">
        <v>27</v>
      </c>
      <c r="D2892" t="s">
        <v>27</v>
      </c>
      <c r="E2892" t="s">
        <v>11</v>
      </c>
    </row>
    <row r="2893" hidden="1" spans="1:5">
      <c r="A2893" s="2" t="s">
        <v>2953</v>
      </c>
      <c r="B2893" t="s">
        <v>8</v>
      </c>
      <c r="C2893" t="s">
        <v>98</v>
      </c>
      <c r="D2893" t="s">
        <v>98</v>
      </c>
      <c r="E2893" t="s">
        <v>11</v>
      </c>
    </row>
    <row r="2894" hidden="1" spans="1:5">
      <c r="A2894" s="2" t="s">
        <v>2954</v>
      </c>
      <c r="B2894" t="s">
        <v>8</v>
      </c>
      <c r="C2894" t="s">
        <v>98</v>
      </c>
      <c r="D2894" t="s">
        <v>98</v>
      </c>
      <c r="E2894" t="s">
        <v>11</v>
      </c>
    </row>
    <row r="2895" hidden="1" spans="1:5">
      <c r="A2895" s="2" t="s">
        <v>2955</v>
      </c>
      <c r="B2895" t="s">
        <v>8</v>
      </c>
      <c r="C2895" t="s">
        <v>203</v>
      </c>
      <c r="D2895" t="s">
        <v>203</v>
      </c>
      <c r="E2895" t="s">
        <v>11</v>
      </c>
    </row>
    <row r="2896" hidden="1" spans="1:5">
      <c r="A2896" s="2" t="s">
        <v>2956</v>
      </c>
      <c r="B2896" t="s">
        <v>8</v>
      </c>
      <c r="C2896" t="s">
        <v>2957</v>
      </c>
      <c r="D2896" t="s">
        <v>2957</v>
      </c>
      <c r="E2896" t="s">
        <v>11</v>
      </c>
    </row>
    <row r="2897" hidden="1" spans="1:5">
      <c r="A2897" s="2" t="s">
        <v>2958</v>
      </c>
      <c r="B2897" t="s">
        <v>8</v>
      </c>
      <c r="C2897" t="s">
        <v>2957</v>
      </c>
      <c r="D2897" t="s">
        <v>2957</v>
      </c>
      <c r="E2897" t="s">
        <v>11</v>
      </c>
    </row>
    <row r="2898" hidden="1" spans="1:5">
      <c r="A2898" s="2" t="s">
        <v>2959</v>
      </c>
      <c r="B2898" t="s">
        <v>8</v>
      </c>
      <c r="C2898" t="s">
        <v>678</v>
      </c>
      <c r="D2898" t="s">
        <v>679</v>
      </c>
      <c r="E2898" t="s">
        <v>11</v>
      </c>
    </row>
    <row r="2899" hidden="1" spans="1:5">
      <c r="A2899" s="2" t="s">
        <v>2960</v>
      </c>
      <c r="B2899" t="s">
        <v>8</v>
      </c>
      <c r="C2899" t="s">
        <v>2961</v>
      </c>
      <c r="D2899" t="s">
        <v>2962</v>
      </c>
      <c r="E2899" t="s">
        <v>11</v>
      </c>
    </row>
    <row r="2900" hidden="1" spans="1:5">
      <c r="A2900" s="2" t="s">
        <v>2963</v>
      </c>
      <c r="B2900" t="s">
        <v>8</v>
      </c>
      <c r="C2900" t="s">
        <v>2964</v>
      </c>
      <c r="D2900" t="s">
        <v>2964</v>
      </c>
      <c r="E2900" t="s">
        <v>11</v>
      </c>
    </row>
    <row r="2901" hidden="1" spans="1:5">
      <c r="A2901" s="2" t="s">
        <v>2965</v>
      </c>
      <c r="B2901" t="s">
        <v>8</v>
      </c>
      <c r="C2901" t="s">
        <v>91</v>
      </c>
      <c r="D2901" t="s">
        <v>91</v>
      </c>
      <c r="E2901" t="s">
        <v>11</v>
      </c>
    </row>
    <row r="2902" hidden="1" spans="1:5">
      <c r="A2902" s="2" t="s">
        <v>2966</v>
      </c>
      <c r="B2902" t="s">
        <v>8</v>
      </c>
      <c r="C2902" t="s">
        <v>662</v>
      </c>
      <c r="D2902" t="s">
        <v>662</v>
      </c>
      <c r="E2902" t="s">
        <v>11</v>
      </c>
    </row>
    <row r="2903" hidden="1" spans="1:5">
      <c r="A2903" s="2" t="s">
        <v>2967</v>
      </c>
      <c r="B2903" t="s">
        <v>8</v>
      </c>
      <c r="C2903" t="s">
        <v>36</v>
      </c>
      <c r="D2903" t="s">
        <v>36</v>
      </c>
      <c r="E2903" t="s">
        <v>11</v>
      </c>
    </row>
    <row r="2904" hidden="1" spans="1:5">
      <c r="A2904" s="2" t="s">
        <v>404</v>
      </c>
      <c r="B2904" t="s">
        <v>8</v>
      </c>
      <c r="C2904" t="s">
        <v>23</v>
      </c>
      <c r="D2904" t="s">
        <v>23</v>
      </c>
      <c r="E2904" t="s">
        <v>11</v>
      </c>
    </row>
    <row r="2905" hidden="1" spans="1:5">
      <c r="A2905" s="2" t="s">
        <v>2573</v>
      </c>
      <c r="B2905" t="s">
        <v>8</v>
      </c>
      <c r="C2905" t="s">
        <v>46</v>
      </c>
      <c r="D2905" t="s">
        <v>46</v>
      </c>
      <c r="E2905" t="s">
        <v>11</v>
      </c>
    </row>
    <row r="2906" hidden="1" spans="1:5">
      <c r="A2906" s="2" t="s">
        <v>2574</v>
      </c>
      <c r="B2906" t="s">
        <v>8</v>
      </c>
      <c r="C2906" t="s">
        <v>351</v>
      </c>
      <c r="D2906" t="s">
        <v>351</v>
      </c>
      <c r="E2906" t="s">
        <v>11</v>
      </c>
    </row>
    <row r="2907" hidden="1" spans="1:5">
      <c r="A2907" s="2" t="s">
        <v>2575</v>
      </c>
      <c r="B2907" t="s">
        <v>8</v>
      </c>
      <c r="C2907" t="s">
        <v>29</v>
      </c>
      <c r="D2907" t="s">
        <v>29</v>
      </c>
      <c r="E2907" t="s">
        <v>11</v>
      </c>
    </row>
    <row r="2908" hidden="1" spans="1:5">
      <c r="A2908" s="2" t="s">
        <v>386</v>
      </c>
      <c r="B2908" t="s">
        <v>8</v>
      </c>
      <c r="C2908" t="s">
        <v>46</v>
      </c>
      <c r="D2908" t="s">
        <v>46</v>
      </c>
      <c r="E2908" t="s">
        <v>11</v>
      </c>
    </row>
    <row r="2909" hidden="1" spans="1:5">
      <c r="A2909" s="2" t="s">
        <v>2968</v>
      </c>
      <c r="B2909" t="s">
        <v>8</v>
      </c>
      <c r="C2909" t="s">
        <v>310</v>
      </c>
      <c r="D2909" t="s">
        <v>310</v>
      </c>
      <c r="E2909" t="s">
        <v>11</v>
      </c>
    </row>
    <row r="2910" hidden="1" spans="1:5">
      <c r="A2910" s="2" t="s">
        <v>2969</v>
      </c>
      <c r="B2910" t="s">
        <v>8</v>
      </c>
      <c r="C2910" t="s">
        <v>2970</v>
      </c>
      <c r="D2910" t="s">
        <v>2970</v>
      </c>
      <c r="E2910" t="s">
        <v>11</v>
      </c>
    </row>
    <row r="2911" hidden="1" spans="1:5">
      <c r="A2911" s="2" t="s">
        <v>2971</v>
      </c>
      <c r="B2911" t="s">
        <v>8</v>
      </c>
      <c r="C2911" t="s">
        <v>2972</v>
      </c>
      <c r="D2911" t="s">
        <v>2972</v>
      </c>
      <c r="E2911" t="s">
        <v>11</v>
      </c>
    </row>
    <row r="2912" hidden="1" spans="1:5">
      <c r="A2912" s="2" t="s">
        <v>2973</v>
      </c>
      <c r="B2912" t="s">
        <v>8</v>
      </c>
      <c r="C2912" t="s">
        <v>2972</v>
      </c>
      <c r="D2912" t="s">
        <v>2972</v>
      </c>
      <c r="E2912" t="s">
        <v>11</v>
      </c>
    </row>
    <row r="2913" hidden="1" spans="1:5">
      <c r="A2913" s="2" t="s">
        <v>2974</v>
      </c>
      <c r="B2913" t="s">
        <v>8</v>
      </c>
      <c r="C2913" t="s">
        <v>2262</v>
      </c>
      <c r="D2913" t="s">
        <v>2262</v>
      </c>
      <c r="E2913" t="s">
        <v>11</v>
      </c>
    </row>
    <row r="2914" hidden="1" spans="1:5">
      <c r="A2914" s="2" t="s">
        <v>2975</v>
      </c>
      <c r="B2914" t="s">
        <v>8</v>
      </c>
      <c r="C2914" t="s">
        <v>2264</v>
      </c>
      <c r="D2914" t="s">
        <v>2264</v>
      </c>
      <c r="E2914" t="s">
        <v>11</v>
      </c>
    </row>
    <row r="2915" hidden="1" spans="1:5">
      <c r="A2915" s="2" t="s">
        <v>2976</v>
      </c>
      <c r="B2915" t="s">
        <v>8</v>
      </c>
      <c r="C2915" t="s">
        <v>662</v>
      </c>
      <c r="D2915" t="s">
        <v>662</v>
      </c>
      <c r="E2915" t="s">
        <v>11</v>
      </c>
    </row>
    <row r="2916" hidden="1" spans="1:5">
      <c r="A2916" s="2" t="s">
        <v>2977</v>
      </c>
      <c r="B2916" t="s">
        <v>8</v>
      </c>
      <c r="C2916" t="s">
        <v>415</v>
      </c>
      <c r="D2916" t="s">
        <v>415</v>
      </c>
      <c r="E2916" t="s">
        <v>11</v>
      </c>
    </row>
    <row r="2917" hidden="1" spans="1:5">
      <c r="A2917" s="2" t="s">
        <v>2978</v>
      </c>
      <c r="B2917" t="s">
        <v>8</v>
      </c>
      <c r="C2917" t="s">
        <v>669</v>
      </c>
      <c r="D2917" t="s">
        <v>669</v>
      </c>
      <c r="E2917" t="s">
        <v>11</v>
      </c>
    </row>
    <row r="2918" hidden="1" spans="1:5">
      <c r="A2918" s="2" t="s">
        <v>414</v>
      </c>
      <c r="B2918" t="s">
        <v>8</v>
      </c>
      <c r="C2918" t="s">
        <v>415</v>
      </c>
      <c r="D2918" t="s">
        <v>415</v>
      </c>
      <c r="E2918" t="s">
        <v>11</v>
      </c>
    </row>
    <row r="2919" hidden="1" spans="1:5">
      <c r="A2919" s="2" t="s">
        <v>416</v>
      </c>
      <c r="B2919" t="s">
        <v>8</v>
      </c>
      <c r="C2919" t="s">
        <v>123</v>
      </c>
      <c r="D2919" t="s">
        <v>123</v>
      </c>
      <c r="E2919" t="s">
        <v>11</v>
      </c>
    </row>
    <row r="2920" hidden="1" spans="1:5">
      <c r="A2920" s="2" t="s">
        <v>417</v>
      </c>
      <c r="B2920" t="s">
        <v>8</v>
      </c>
      <c r="C2920" t="s">
        <v>418</v>
      </c>
      <c r="D2920" t="s">
        <v>418</v>
      </c>
      <c r="E2920" t="s">
        <v>11</v>
      </c>
    </row>
    <row r="2921" hidden="1" spans="1:5">
      <c r="A2921" s="2" t="s">
        <v>2968</v>
      </c>
      <c r="B2921" t="s">
        <v>8</v>
      </c>
      <c r="C2921" t="s">
        <v>310</v>
      </c>
      <c r="D2921" t="s">
        <v>310</v>
      </c>
      <c r="E2921" t="s">
        <v>11</v>
      </c>
    </row>
    <row r="2922" hidden="1" spans="1:5">
      <c r="A2922" s="2" t="s">
        <v>2969</v>
      </c>
      <c r="B2922" t="s">
        <v>8</v>
      </c>
      <c r="C2922" t="s">
        <v>2970</v>
      </c>
      <c r="D2922" t="s">
        <v>2970</v>
      </c>
      <c r="E2922" t="s">
        <v>11</v>
      </c>
    </row>
    <row r="2923" hidden="1" spans="1:5">
      <c r="A2923" s="2" t="s">
        <v>2971</v>
      </c>
      <c r="B2923" t="s">
        <v>8</v>
      </c>
      <c r="C2923" t="s">
        <v>2972</v>
      </c>
      <c r="D2923" t="s">
        <v>2972</v>
      </c>
      <c r="E2923" t="s">
        <v>11</v>
      </c>
    </row>
    <row r="2924" hidden="1" spans="1:5">
      <c r="A2924" s="2" t="s">
        <v>2973</v>
      </c>
      <c r="B2924" t="s">
        <v>8</v>
      </c>
      <c r="C2924" t="s">
        <v>2972</v>
      </c>
      <c r="D2924" t="s">
        <v>2972</v>
      </c>
      <c r="E2924" t="s">
        <v>11</v>
      </c>
    </row>
    <row r="2925" hidden="1" spans="1:5">
      <c r="A2925" s="2" t="s">
        <v>2974</v>
      </c>
      <c r="B2925" t="s">
        <v>8</v>
      </c>
      <c r="C2925" t="s">
        <v>2262</v>
      </c>
      <c r="D2925" t="s">
        <v>2262</v>
      </c>
      <c r="E2925" t="s">
        <v>11</v>
      </c>
    </row>
    <row r="2926" hidden="1" spans="1:5">
      <c r="A2926" s="2" t="s">
        <v>2975</v>
      </c>
      <c r="B2926" t="s">
        <v>8</v>
      </c>
      <c r="C2926" t="s">
        <v>2264</v>
      </c>
      <c r="D2926" t="s">
        <v>2264</v>
      </c>
      <c r="E2926" t="s">
        <v>11</v>
      </c>
    </row>
    <row r="2927" hidden="1" spans="1:5">
      <c r="A2927" s="2" t="s">
        <v>2979</v>
      </c>
      <c r="B2927" t="s">
        <v>8</v>
      </c>
      <c r="C2927" t="s">
        <v>1918</v>
      </c>
      <c r="D2927" t="s">
        <v>1918</v>
      </c>
      <c r="E2927" t="s">
        <v>11</v>
      </c>
    </row>
    <row r="2928" hidden="1" spans="1:5">
      <c r="A2928" s="2" t="s">
        <v>411</v>
      </c>
      <c r="B2928" t="s">
        <v>8</v>
      </c>
      <c r="C2928" t="s">
        <v>412</v>
      </c>
      <c r="D2928" t="s">
        <v>412</v>
      </c>
      <c r="E2928" t="s">
        <v>11</v>
      </c>
    </row>
    <row r="2929" hidden="1" spans="1:5">
      <c r="A2929" s="2" t="s">
        <v>413</v>
      </c>
      <c r="B2929" t="s">
        <v>8</v>
      </c>
      <c r="C2929" t="s">
        <v>412</v>
      </c>
      <c r="D2929" t="s">
        <v>412</v>
      </c>
      <c r="E2929" t="s">
        <v>11</v>
      </c>
    </row>
    <row r="2930" hidden="1" spans="1:5">
      <c r="A2930" s="2" t="s">
        <v>2980</v>
      </c>
      <c r="B2930" t="s">
        <v>8</v>
      </c>
      <c r="C2930" t="s">
        <v>46</v>
      </c>
      <c r="D2930" t="s">
        <v>46</v>
      </c>
      <c r="E2930" t="s">
        <v>11</v>
      </c>
    </row>
    <row r="2931" hidden="1" spans="1:5">
      <c r="A2931" s="2" t="s">
        <v>2980</v>
      </c>
      <c r="B2931" t="s">
        <v>8</v>
      </c>
      <c r="C2931" t="s">
        <v>46</v>
      </c>
      <c r="D2931" t="s">
        <v>46</v>
      </c>
      <c r="E2931" t="s">
        <v>11</v>
      </c>
    </row>
    <row r="2932" hidden="1" spans="1:5">
      <c r="A2932" s="2" t="s">
        <v>2981</v>
      </c>
      <c r="B2932" t="s">
        <v>8</v>
      </c>
      <c r="C2932" t="s">
        <v>113</v>
      </c>
      <c r="D2932" t="s">
        <v>113</v>
      </c>
      <c r="E2932" t="s">
        <v>11</v>
      </c>
    </row>
    <row r="2933" hidden="1" spans="1:5">
      <c r="A2933" s="2" t="s">
        <v>2982</v>
      </c>
      <c r="B2933" t="s">
        <v>8</v>
      </c>
      <c r="C2933" t="s">
        <v>66</v>
      </c>
      <c r="D2933" t="s">
        <v>66</v>
      </c>
      <c r="E2933" t="s">
        <v>11</v>
      </c>
    </row>
    <row r="2934" hidden="1" spans="1:5">
      <c r="A2934" s="2" t="s">
        <v>2981</v>
      </c>
      <c r="B2934" t="s">
        <v>8</v>
      </c>
      <c r="C2934" t="s">
        <v>113</v>
      </c>
      <c r="D2934" t="s">
        <v>113</v>
      </c>
      <c r="E2934" t="s">
        <v>11</v>
      </c>
    </row>
    <row r="2935" hidden="1" spans="1:5">
      <c r="A2935" s="2" t="s">
        <v>2982</v>
      </c>
      <c r="B2935" t="s">
        <v>8</v>
      </c>
      <c r="C2935" t="s">
        <v>66</v>
      </c>
      <c r="D2935" t="s">
        <v>66</v>
      </c>
      <c r="E2935" t="s">
        <v>11</v>
      </c>
    </row>
    <row r="2936" spans="1:5">
      <c r="A2936" s="2" t="s">
        <v>2983</v>
      </c>
      <c r="B2936" t="s">
        <v>241</v>
      </c>
      <c r="C2936" t="s">
        <v>242</v>
      </c>
      <c r="D2936" t="s">
        <v>243</v>
      </c>
      <c r="E2936" t="s">
        <v>241</v>
      </c>
    </row>
    <row r="2937" hidden="1" spans="1:5">
      <c r="A2937" s="2" t="s">
        <v>2984</v>
      </c>
      <c r="B2937" t="s">
        <v>8</v>
      </c>
      <c r="C2937" t="s">
        <v>10</v>
      </c>
      <c r="D2937" t="s">
        <v>10</v>
      </c>
      <c r="E2937" t="s">
        <v>11</v>
      </c>
    </row>
    <row r="2938" hidden="1" spans="1:5">
      <c r="A2938" s="2" t="s">
        <v>2985</v>
      </c>
      <c r="B2938" t="s">
        <v>8</v>
      </c>
      <c r="C2938" t="s">
        <v>98</v>
      </c>
      <c r="D2938" t="s">
        <v>98</v>
      </c>
      <c r="E2938" t="s">
        <v>11</v>
      </c>
    </row>
    <row r="2939" hidden="1" spans="1:5">
      <c r="A2939" s="2" t="s">
        <v>2986</v>
      </c>
      <c r="B2939" t="s">
        <v>8</v>
      </c>
      <c r="C2939" t="s">
        <v>98</v>
      </c>
      <c r="D2939" t="s">
        <v>98</v>
      </c>
      <c r="E2939" t="s">
        <v>11</v>
      </c>
    </row>
    <row r="2940" hidden="1" spans="1:5">
      <c r="A2940" s="2" t="s">
        <v>2987</v>
      </c>
      <c r="B2940" t="s">
        <v>8</v>
      </c>
      <c r="C2940" t="s">
        <v>59</v>
      </c>
      <c r="D2940" t="s">
        <v>59</v>
      </c>
      <c r="E2940" t="s">
        <v>11</v>
      </c>
    </row>
    <row r="2941" hidden="1" spans="1:5">
      <c r="A2941" s="2" t="s">
        <v>2988</v>
      </c>
      <c r="B2941" t="s">
        <v>8</v>
      </c>
      <c r="C2941" t="s">
        <v>66</v>
      </c>
      <c r="D2941" t="s">
        <v>66</v>
      </c>
      <c r="E2941" t="s">
        <v>11</v>
      </c>
    </row>
    <row r="2942" hidden="1" spans="1:5">
      <c r="A2942" s="2" t="s">
        <v>2989</v>
      </c>
      <c r="B2942" t="s">
        <v>8</v>
      </c>
      <c r="C2942" t="s">
        <v>46</v>
      </c>
      <c r="D2942" t="s">
        <v>46</v>
      </c>
      <c r="E2942" t="s">
        <v>11</v>
      </c>
    </row>
    <row r="2943" hidden="1" spans="1:5">
      <c r="A2943" s="2" t="s">
        <v>2990</v>
      </c>
      <c r="B2943" t="s">
        <v>8</v>
      </c>
      <c r="C2943" t="s">
        <v>46</v>
      </c>
      <c r="D2943" t="s">
        <v>46</v>
      </c>
      <c r="E2943" t="s">
        <v>11</v>
      </c>
    </row>
    <row r="2944" hidden="1" spans="1:5">
      <c r="A2944" s="2" t="s">
        <v>2991</v>
      </c>
      <c r="B2944" t="s">
        <v>8</v>
      </c>
      <c r="C2944" t="s">
        <v>46</v>
      </c>
      <c r="D2944" t="s">
        <v>46</v>
      </c>
      <c r="E2944" t="s">
        <v>11</v>
      </c>
    </row>
    <row r="2945" hidden="1" spans="1:5">
      <c r="A2945" s="2" t="s">
        <v>2992</v>
      </c>
      <c r="B2945" t="s">
        <v>8</v>
      </c>
      <c r="C2945" t="s">
        <v>203</v>
      </c>
      <c r="D2945" t="s">
        <v>203</v>
      </c>
      <c r="E2945" t="s">
        <v>11</v>
      </c>
    </row>
    <row r="2946" hidden="1" spans="1:5">
      <c r="A2946" s="2" t="s">
        <v>2993</v>
      </c>
      <c r="B2946" t="s">
        <v>8</v>
      </c>
      <c r="C2946" t="s">
        <v>862</v>
      </c>
      <c r="D2946" t="s">
        <v>862</v>
      </c>
      <c r="E2946" t="s">
        <v>11</v>
      </c>
    </row>
    <row r="2947" hidden="1" spans="1:5">
      <c r="A2947" s="2" t="s">
        <v>2994</v>
      </c>
      <c r="B2947" t="s">
        <v>8</v>
      </c>
      <c r="C2947" t="s">
        <v>2995</v>
      </c>
      <c r="D2947" t="s">
        <v>2995</v>
      </c>
      <c r="E2947" t="s">
        <v>11</v>
      </c>
    </row>
    <row r="2948" hidden="1" spans="1:5">
      <c r="A2948" s="2" t="s">
        <v>2996</v>
      </c>
      <c r="B2948" t="s">
        <v>8</v>
      </c>
      <c r="C2948" t="s">
        <v>1918</v>
      </c>
      <c r="D2948" t="s">
        <v>1918</v>
      </c>
      <c r="E2948" t="s">
        <v>11</v>
      </c>
    </row>
    <row r="2949" hidden="1" spans="1:5">
      <c r="A2949" s="2" t="s">
        <v>2997</v>
      </c>
      <c r="B2949" t="s">
        <v>8</v>
      </c>
      <c r="C2949" t="s">
        <v>2201</v>
      </c>
      <c r="D2949" t="s">
        <v>2201</v>
      </c>
      <c r="E2949" t="s">
        <v>11</v>
      </c>
    </row>
    <row r="2950" hidden="1" spans="1:5">
      <c r="A2950" s="2" t="s">
        <v>2998</v>
      </c>
      <c r="B2950" t="s">
        <v>8</v>
      </c>
      <c r="C2950" t="s">
        <v>2201</v>
      </c>
      <c r="D2950" t="s">
        <v>2201</v>
      </c>
      <c r="E2950" t="s">
        <v>11</v>
      </c>
    </row>
    <row r="2951" hidden="1" spans="1:5">
      <c r="A2951" s="2" t="s">
        <v>2999</v>
      </c>
      <c r="B2951" t="s">
        <v>8</v>
      </c>
      <c r="C2951" t="s">
        <v>1297</v>
      </c>
      <c r="D2951" t="s">
        <v>1297</v>
      </c>
      <c r="E2951" t="s">
        <v>11</v>
      </c>
    </row>
    <row r="2952" hidden="1" spans="1:5">
      <c r="A2952" s="2" t="s">
        <v>3000</v>
      </c>
      <c r="B2952" t="s">
        <v>8</v>
      </c>
      <c r="C2952" t="s">
        <v>649</v>
      </c>
      <c r="D2952" t="s">
        <v>649</v>
      </c>
      <c r="E2952" t="s">
        <v>11</v>
      </c>
    </row>
    <row r="2953" hidden="1" spans="1:5">
      <c r="A2953" s="2" t="s">
        <v>3001</v>
      </c>
      <c r="B2953" t="s">
        <v>8</v>
      </c>
      <c r="C2953" t="s">
        <v>539</v>
      </c>
      <c r="D2953" t="s">
        <v>539</v>
      </c>
      <c r="E2953" t="s">
        <v>11</v>
      </c>
    </row>
    <row r="2954" hidden="1" spans="1:5">
      <c r="A2954" s="2" t="s">
        <v>3002</v>
      </c>
      <c r="B2954" t="s">
        <v>8</v>
      </c>
      <c r="C2954" t="s">
        <v>412</v>
      </c>
      <c r="D2954" t="s">
        <v>412</v>
      </c>
      <c r="E2954" t="s">
        <v>11</v>
      </c>
    </row>
    <row r="2955" hidden="1" spans="1:5">
      <c r="A2955" s="2" t="s">
        <v>3003</v>
      </c>
      <c r="B2955" t="s">
        <v>8</v>
      </c>
      <c r="C2955" t="s">
        <v>412</v>
      </c>
      <c r="D2955" t="s">
        <v>412</v>
      </c>
      <c r="E2955" t="s">
        <v>11</v>
      </c>
    </row>
    <row r="2956" hidden="1" spans="1:5">
      <c r="A2956" s="2" t="s">
        <v>3004</v>
      </c>
      <c r="B2956" t="s">
        <v>8</v>
      </c>
      <c r="C2956" t="s">
        <v>2001</v>
      </c>
      <c r="D2956" t="s">
        <v>2001</v>
      </c>
      <c r="E2956" t="s">
        <v>11</v>
      </c>
    </row>
    <row r="2957" hidden="1" spans="1:5">
      <c r="A2957" s="2" t="s">
        <v>2647</v>
      </c>
      <c r="B2957" t="s">
        <v>8</v>
      </c>
      <c r="C2957" t="s">
        <v>2648</v>
      </c>
      <c r="D2957" t="s">
        <v>2648</v>
      </c>
      <c r="E2957" t="s">
        <v>11</v>
      </c>
    </row>
    <row r="2958" hidden="1" spans="1:5">
      <c r="A2958" s="2" t="s">
        <v>3005</v>
      </c>
      <c r="B2958" t="s">
        <v>8</v>
      </c>
      <c r="C2958" t="s">
        <v>3006</v>
      </c>
      <c r="D2958" t="s">
        <v>3006</v>
      </c>
      <c r="E2958" t="s">
        <v>11</v>
      </c>
    </row>
    <row r="2959" hidden="1" spans="1:5">
      <c r="A2959" s="2" t="s">
        <v>2738</v>
      </c>
      <c r="B2959" t="s">
        <v>8</v>
      </c>
      <c r="C2959" t="s">
        <v>789</v>
      </c>
      <c r="D2959" t="s">
        <v>789</v>
      </c>
      <c r="E2959" t="s">
        <v>11</v>
      </c>
    </row>
    <row r="2960" hidden="1" spans="1:5">
      <c r="A2960" s="2" t="s">
        <v>3007</v>
      </c>
      <c r="B2960" t="s">
        <v>8</v>
      </c>
      <c r="C2960" t="s">
        <v>98</v>
      </c>
      <c r="D2960" t="s">
        <v>98</v>
      </c>
      <c r="E2960" t="s">
        <v>11</v>
      </c>
    </row>
    <row r="2961" hidden="1" spans="1:5">
      <c r="A2961" s="2" t="s">
        <v>3008</v>
      </c>
      <c r="B2961" t="s">
        <v>8</v>
      </c>
      <c r="C2961" t="s">
        <v>21</v>
      </c>
      <c r="D2961" t="s">
        <v>21</v>
      </c>
      <c r="E2961" t="s">
        <v>11</v>
      </c>
    </row>
    <row r="2962" hidden="1" spans="1:5">
      <c r="A2962" s="2" t="s">
        <v>3009</v>
      </c>
      <c r="B2962" t="s">
        <v>8</v>
      </c>
      <c r="C2962" t="s">
        <v>175</v>
      </c>
      <c r="D2962" t="s">
        <v>175</v>
      </c>
      <c r="E2962" t="s">
        <v>11</v>
      </c>
    </row>
    <row r="2963" hidden="1" spans="1:5">
      <c r="A2963" s="2" t="s">
        <v>3010</v>
      </c>
      <c r="B2963" t="s">
        <v>8</v>
      </c>
      <c r="C2963" t="s">
        <v>36</v>
      </c>
      <c r="D2963" t="s">
        <v>36</v>
      </c>
      <c r="E2963" t="s">
        <v>11</v>
      </c>
    </row>
    <row r="2964" hidden="1" spans="1:5">
      <c r="A2964" s="2" t="s">
        <v>3011</v>
      </c>
      <c r="B2964" t="s">
        <v>8</v>
      </c>
      <c r="C2964" t="s">
        <v>36</v>
      </c>
      <c r="D2964" t="s">
        <v>36</v>
      </c>
      <c r="E2964" t="s">
        <v>11</v>
      </c>
    </row>
    <row r="2965" hidden="1" spans="1:5">
      <c r="A2965" s="2" t="s">
        <v>3012</v>
      </c>
      <c r="B2965" t="s">
        <v>8</v>
      </c>
      <c r="C2965" t="s">
        <v>36</v>
      </c>
      <c r="D2965" t="s">
        <v>36</v>
      </c>
      <c r="E2965" t="s">
        <v>11</v>
      </c>
    </row>
    <row r="2966" hidden="1" spans="1:5">
      <c r="A2966" s="2" t="s">
        <v>3013</v>
      </c>
      <c r="B2966" t="s">
        <v>8</v>
      </c>
      <c r="C2966" t="s">
        <v>36</v>
      </c>
      <c r="D2966" t="s">
        <v>36</v>
      </c>
      <c r="E2966" t="s">
        <v>11</v>
      </c>
    </row>
    <row r="2967" hidden="1" spans="1:5">
      <c r="A2967" s="2" t="s">
        <v>3014</v>
      </c>
      <c r="B2967" t="s">
        <v>8</v>
      </c>
      <c r="C2967" t="s">
        <v>36</v>
      </c>
      <c r="D2967" t="s">
        <v>36</v>
      </c>
      <c r="E2967" t="s">
        <v>11</v>
      </c>
    </row>
    <row r="2968" hidden="1" spans="1:5">
      <c r="A2968" s="2" t="s">
        <v>3015</v>
      </c>
      <c r="B2968" t="s">
        <v>8</v>
      </c>
      <c r="C2968" t="s">
        <v>789</v>
      </c>
      <c r="D2968" t="s">
        <v>789</v>
      </c>
      <c r="E2968" t="s">
        <v>11</v>
      </c>
    </row>
    <row r="2969" hidden="1" spans="1:5">
      <c r="A2969" s="2" t="s">
        <v>3016</v>
      </c>
      <c r="B2969" t="s">
        <v>8</v>
      </c>
      <c r="C2969" t="s">
        <v>3017</v>
      </c>
      <c r="D2969" t="s">
        <v>3017</v>
      </c>
      <c r="E2969" t="s">
        <v>11</v>
      </c>
    </row>
    <row r="2970" hidden="1" spans="1:5">
      <c r="A2970" s="2" t="s">
        <v>3018</v>
      </c>
      <c r="B2970" t="s">
        <v>8</v>
      </c>
      <c r="C2970" t="s">
        <v>192</v>
      </c>
      <c r="D2970" t="s">
        <v>192</v>
      </c>
      <c r="E2970" t="s">
        <v>11</v>
      </c>
    </row>
    <row r="2971" hidden="1" spans="1:5">
      <c r="A2971" s="2" t="s">
        <v>2511</v>
      </c>
      <c r="B2971" t="s">
        <v>8</v>
      </c>
      <c r="C2971" t="s">
        <v>46</v>
      </c>
      <c r="D2971" t="s">
        <v>46</v>
      </c>
      <c r="E2971" t="s">
        <v>11</v>
      </c>
    </row>
    <row r="2972" hidden="1" spans="1:5">
      <c r="A2972" s="2" t="s">
        <v>1508</v>
      </c>
      <c r="B2972" t="s">
        <v>8</v>
      </c>
      <c r="C2972" t="s">
        <v>59</v>
      </c>
      <c r="D2972" t="s">
        <v>59</v>
      </c>
      <c r="E2972" t="s">
        <v>11</v>
      </c>
    </row>
    <row r="2973" hidden="1" spans="1:5">
      <c r="A2973" s="2" t="s">
        <v>3019</v>
      </c>
      <c r="B2973" t="s">
        <v>8</v>
      </c>
      <c r="C2973" t="s">
        <v>68</v>
      </c>
      <c r="D2973" t="s">
        <v>68</v>
      </c>
      <c r="E2973" t="s">
        <v>11</v>
      </c>
    </row>
    <row r="2974" hidden="1" spans="1:5">
      <c r="A2974" s="2" t="s">
        <v>3020</v>
      </c>
      <c r="B2974" t="s">
        <v>8</v>
      </c>
      <c r="C2974" t="s">
        <v>29</v>
      </c>
      <c r="D2974" t="s">
        <v>29</v>
      </c>
      <c r="E2974" t="s">
        <v>11</v>
      </c>
    </row>
    <row r="2975" hidden="1" spans="1:5">
      <c r="A2975" s="2" t="s">
        <v>3021</v>
      </c>
      <c r="B2975" t="s">
        <v>8</v>
      </c>
      <c r="C2975" t="s">
        <v>29</v>
      </c>
      <c r="D2975" t="s">
        <v>29</v>
      </c>
      <c r="E2975" t="s">
        <v>11</v>
      </c>
    </row>
    <row r="2976" hidden="1" spans="1:5">
      <c r="A2976" s="2" t="s">
        <v>3021</v>
      </c>
      <c r="B2976" t="s">
        <v>8</v>
      </c>
      <c r="C2976" t="s">
        <v>29</v>
      </c>
      <c r="D2976" t="s">
        <v>29</v>
      </c>
      <c r="E2976" t="s">
        <v>11</v>
      </c>
    </row>
    <row r="2977" hidden="1" spans="1:5">
      <c r="A2977" s="2" t="s">
        <v>3022</v>
      </c>
      <c r="B2977" t="s">
        <v>8</v>
      </c>
      <c r="C2977" t="s">
        <v>110</v>
      </c>
      <c r="D2977" t="s">
        <v>110</v>
      </c>
      <c r="E2977" t="s">
        <v>11</v>
      </c>
    </row>
    <row r="2978" hidden="1" spans="1:5">
      <c r="A2978" s="2" t="s">
        <v>3023</v>
      </c>
      <c r="B2978" t="s">
        <v>8</v>
      </c>
      <c r="C2978" t="s">
        <v>934</v>
      </c>
      <c r="D2978" t="s">
        <v>934</v>
      </c>
      <c r="E2978" t="s">
        <v>11</v>
      </c>
    </row>
    <row r="2979" hidden="1" spans="1:5">
      <c r="A2979" s="2" t="s">
        <v>3024</v>
      </c>
      <c r="B2979" t="s">
        <v>8</v>
      </c>
      <c r="C2979" t="s">
        <v>1082</v>
      </c>
      <c r="D2979" t="s">
        <v>1082</v>
      </c>
      <c r="E2979" t="s">
        <v>11</v>
      </c>
    </row>
    <row r="2980" hidden="1" spans="1:5">
      <c r="A2980" s="2" t="s">
        <v>3025</v>
      </c>
      <c r="B2980" t="s">
        <v>8</v>
      </c>
      <c r="C2980" t="s">
        <v>123</v>
      </c>
      <c r="D2980" t="s">
        <v>123</v>
      </c>
      <c r="E2980" t="s">
        <v>11</v>
      </c>
    </row>
    <row r="2981" hidden="1" spans="1:5">
      <c r="A2981" s="2" t="s">
        <v>3026</v>
      </c>
      <c r="B2981" t="s">
        <v>8</v>
      </c>
      <c r="C2981" t="s">
        <v>123</v>
      </c>
      <c r="D2981" t="s">
        <v>123</v>
      </c>
      <c r="E2981" t="s">
        <v>11</v>
      </c>
    </row>
    <row r="2982" hidden="1" spans="1:5">
      <c r="A2982" s="2" t="s">
        <v>3027</v>
      </c>
      <c r="B2982" t="s">
        <v>8</v>
      </c>
      <c r="C2982" t="s">
        <v>125</v>
      </c>
      <c r="D2982" t="s">
        <v>125</v>
      </c>
      <c r="E2982" t="s">
        <v>11</v>
      </c>
    </row>
    <row r="2983" hidden="1" spans="1:5">
      <c r="A2983" s="2" t="s">
        <v>3028</v>
      </c>
      <c r="B2983" t="s">
        <v>8</v>
      </c>
      <c r="C2983" t="s">
        <v>125</v>
      </c>
      <c r="D2983" t="s">
        <v>125</v>
      </c>
      <c r="E2983" t="s">
        <v>11</v>
      </c>
    </row>
    <row r="2984" hidden="1" spans="1:5">
      <c r="A2984" s="2" t="s">
        <v>3029</v>
      </c>
      <c r="B2984" t="s">
        <v>8</v>
      </c>
      <c r="C2984" t="s">
        <v>125</v>
      </c>
      <c r="D2984" t="s">
        <v>125</v>
      </c>
      <c r="E2984" t="s">
        <v>11</v>
      </c>
    </row>
    <row r="2985" hidden="1" spans="1:5">
      <c r="A2985" s="2" t="s">
        <v>3030</v>
      </c>
      <c r="B2985" t="s">
        <v>8</v>
      </c>
      <c r="C2985" t="s">
        <v>125</v>
      </c>
      <c r="D2985" t="s">
        <v>125</v>
      </c>
      <c r="E2985" t="s">
        <v>11</v>
      </c>
    </row>
    <row r="2986" hidden="1" spans="1:5">
      <c r="A2986" s="2" t="s">
        <v>3031</v>
      </c>
      <c r="B2986" t="s">
        <v>8</v>
      </c>
      <c r="C2986" t="s">
        <v>669</v>
      </c>
      <c r="D2986" t="s">
        <v>669</v>
      </c>
      <c r="E2986" t="s">
        <v>11</v>
      </c>
    </row>
    <row r="2987" hidden="1" spans="1:5">
      <c r="A2987" s="2" t="s">
        <v>3032</v>
      </c>
      <c r="B2987" t="s">
        <v>8</v>
      </c>
      <c r="C2987" t="s">
        <v>669</v>
      </c>
      <c r="D2987" t="s">
        <v>669</v>
      </c>
      <c r="E2987" t="s">
        <v>11</v>
      </c>
    </row>
    <row r="2988" hidden="1" spans="1:5">
      <c r="A2988" s="2" t="s">
        <v>3033</v>
      </c>
      <c r="B2988" t="s">
        <v>8</v>
      </c>
      <c r="C2988" t="s">
        <v>669</v>
      </c>
      <c r="D2988" t="s">
        <v>669</v>
      </c>
      <c r="E2988" t="s">
        <v>11</v>
      </c>
    </row>
    <row r="2989" hidden="1" spans="1:5">
      <c r="A2989" s="2" t="s">
        <v>3034</v>
      </c>
      <c r="B2989" t="s">
        <v>8</v>
      </c>
      <c r="C2989" t="s">
        <v>947</v>
      </c>
      <c r="D2989" t="s">
        <v>947</v>
      </c>
      <c r="E2989" t="s">
        <v>11</v>
      </c>
    </row>
    <row r="2990" hidden="1" spans="1:5">
      <c r="A2990" s="2" t="s">
        <v>3021</v>
      </c>
      <c r="B2990" t="s">
        <v>8</v>
      </c>
      <c r="C2990" t="s">
        <v>29</v>
      </c>
      <c r="D2990" t="s">
        <v>29</v>
      </c>
      <c r="E2990" t="s">
        <v>11</v>
      </c>
    </row>
    <row r="2991" hidden="1" spans="1:5">
      <c r="A2991" s="2" t="s">
        <v>3020</v>
      </c>
      <c r="B2991" t="s">
        <v>8</v>
      </c>
      <c r="C2991" t="s">
        <v>29</v>
      </c>
      <c r="D2991" t="s">
        <v>29</v>
      </c>
      <c r="E2991" t="s">
        <v>11</v>
      </c>
    </row>
    <row r="2992" hidden="1" spans="1:5">
      <c r="A2992" s="2" t="s">
        <v>3035</v>
      </c>
      <c r="B2992" t="s">
        <v>8</v>
      </c>
      <c r="C2992" t="s">
        <v>25</v>
      </c>
      <c r="D2992" t="s">
        <v>25</v>
      </c>
      <c r="E2992" t="s">
        <v>11</v>
      </c>
    </row>
    <row r="2993" hidden="1" spans="1:5">
      <c r="A2993" s="2" t="s">
        <v>3036</v>
      </c>
      <c r="B2993" t="s">
        <v>8</v>
      </c>
      <c r="C2993" t="s">
        <v>29</v>
      </c>
      <c r="D2993" t="s">
        <v>29</v>
      </c>
      <c r="E2993" t="s">
        <v>11</v>
      </c>
    </row>
    <row r="2994" hidden="1" spans="1:5">
      <c r="A2994" s="2" t="s">
        <v>3020</v>
      </c>
      <c r="B2994" t="s">
        <v>8</v>
      </c>
      <c r="C2994" t="s">
        <v>29</v>
      </c>
      <c r="D2994" t="s">
        <v>29</v>
      </c>
      <c r="E2994" t="s">
        <v>11</v>
      </c>
    </row>
    <row r="2995" hidden="1" spans="1:5">
      <c r="A2995" s="2" t="s">
        <v>3021</v>
      </c>
      <c r="B2995" t="s">
        <v>8</v>
      </c>
      <c r="C2995" t="s">
        <v>29</v>
      </c>
      <c r="D2995" t="s">
        <v>29</v>
      </c>
      <c r="E2995" t="s">
        <v>11</v>
      </c>
    </row>
    <row r="2996" hidden="1" spans="1:5">
      <c r="A2996" s="2" t="s">
        <v>3037</v>
      </c>
      <c r="B2996" t="s">
        <v>8</v>
      </c>
      <c r="C2996" t="s">
        <v>29</v>
      </c>
      <c r="D2996" t="s">
        <v>29</v>
      </c>
      <c r="E2996" t="s">
        <v>11</v>
      </c>
    </row>
    <row r="2997" hidden="1" spans="1:5">
      <c r="A2997" s="2" t="s">
        <v>3038</v>
      </c>
      <c r="B2997" t="s">
        <v>8</v>
      </c>
      <c r="C2997" t="s">
        <v>75</v>
      </c>
      <c r="D2997" t="s">
        <v>75</v>
      </c>
      <c r="E2997" t="s">
        <v>11</v>
      </c>
    </row>
    <row r="2998" hidden="1" spans="1:5">
      <c r="A2998" s="2" t="s">
        <v>3039</v>
      </c>
      <c r="B2998" t="s">
        <v>8</v>
      </c>
      <c r="C2998" t="s">
        <v>2940</v>
      </c>
      <c r="D2998" t="s">
        <v>2940</v>
      </c>
      <c r="E2998" t="s">
        <v>11</v>
      </c>
    </row>
    <row r="2999" hidden="1" spans="1:5">
      <c r="A2999" s="2" t="s">
        <v>3040</v>
      </c>
      <c r="B2999" t="s">
        <v>8</v>
      </c>
      <c r="C2999" t="s">
        <v>91</v>
      </c>
      <c r="D2999" t="s">
        <v>91</v>
      </c>
      <c r="E2999" t="s">
        <v>11</v>
      </c>
    </row>
    <row r="3000" hidden="1" spans="1:5">
      <c r="A3000" s="2" t="s">
        <v>3041</v>
      </c>
      <c r="B3000" t="s">
        <v>8</v>
      </c>
      <c r="C3000" t="s">
        <v>46</v>
      </c>
      <c r="D3000" t="s">
        <v>46</v>
      </c>
      <c r="E3000" t="s">
        <v>11</v>
      </c>
    </row>
    <row r="3001" hidden="1" spans="1:5">
      <c r="A3001" s="2" t="s">
        <v>3042</v>
      </c>
      <c r="B3001" t="s">
        <v>8</v>
      </c>
      <c r="C3001" t="s">
        <v>46</v>
      </c>
      <c r="D3001" t="s">
        <v>46</v>
      </c>
      <c r="E3001" t="s">
        <v>11</v>
      </c>
    </row>
    <row r="3002" hidden="1" spans="1:5">
      <c r="A3002" s="2" t="s">
        <v>3043</v>
      </c>
      <c r="B3002" t="s">
        <v>8</v>
      </c>
      <c r="C3002" t="s">
        <v>46</v>
      </c>
      <c r="D3002" t="s">
        <v>46</v>
      </c>
      <c r="E3002" t="s">
        <v>11</v>
      </c>
    </row>
    <row r="3003" hidden="1" spans="1:5">
      <c r="A3003" s="2" t="s">
        <v>3044</v>
      </c>
      <c r="B3003" t="s">
        <v>8</v>
      </c>
      <c r="C3003" t="s">
        <v>46</v>
      </c>
      <c r="D3003" t="s">
        <v>46</v>
      </c>
      <c r="E3003" t="s">
        <v>11</v>
      </c>
    </row>
    <row r="3004" hidden="1" spans="1:5">
      <c r="A3004" s="2" t="s">
        <v>3045</v>
      </c>
      <c r="B3004" t="s">
        <v>8</v>
      </c>
      <c r="C3004" t="s">
        <v>59</v>
      </c>
      <c r="D3004" t="s">
        <v>60</v>
      </c>
      <c r="E3004" t="s">
        <v>61</v>
      </c>
    </row>
    <row r="3005" hidden="1" spans="1:5">
      <c r="A3005" s="2" t="s">
        <v>3046</v>
      </c>
      <c r="B3005" t="s">
        <v>8</v>
      </c>
      <c r="C3005" t="s">
        <v>64</v>
      </c>
      <c r="D3005" t="s">
        <v>64</v>
      </c>
      <c r="E3005" t="s">
        <v>11</v>
      </c>
    </row>
    <row r="3006" hidden="1" spans="1:5">
      <c r="A3006" s="2" t="s">
        <v>3047</v>
      </c>
      <c r="B3006" t="s">
        <v>8</v>
      </c>
      <c r="C3006" t="s">
        <v>66</v>
      </c>
      <c r="D3006" t="s">
        <v>66</v>
      </c>
      <c r="E3006" t="s">
        <v>11</v>
      </c>
    </row>
    <row r="3007" hidden="1" spans="1:5">
      <c r="A3007" s="2" t="s">
        <v>3048</v>
      </c>
      <c r="B3007" t="s">
        <v>8</v>
      </c>
      <c r="C3007" t="s">
        <v>36</v>
      </c>
      <c r="D3007" t="s">
        <v>36</v>
      </c>
      <c r="E3007" t="s">
        <v>11</v>
      </c>
    </row>
    <row r="3008" hidden="1" spans="1:5">
      <c r="A3008" s="2" t="s">
        <v>3049</v>
      </c>
      <c r="B3008" t="s">
        <v>8</v>
      </c>
      <c r="C3008" t="s">
        <v>36</v>
      </c>
      <c r="D3008" t="s">
        <v>36</v>
      </c>
      <c r="E3008" t="s">
        <v>11</v>
      </c>
    </row>
    <row r="3009" hidden="1" spans="1:5">
      <c r="A3009" s="2" t="s">
        <v>3050</v>
      </c>
      <c r="B3009" t="s">
        <v>8</v>
      </c>
      <c r="C3009" t="s">
        <v>36</v>
      </c>
      <c r="D3009" t="s">
        <v>36</v>
      </c>
      <c r="E3009" t="s">
        <v>11</v>
      </c>
    </row>
    <row r="3010" hidden="1" spans="1:5">
      <c r="A3010" s="2" t="s">
        <v>3051</v>
      </c>
      <c r="B3010" t="s">
        <v>8</v>
      </c>
      <c r="C3010" t="s">
        <v>36</v>
      </c>
      <c r="D3010" t="s">
        <v>36</v>
      </c>
      <c r="E3010" t="s">
        <v>11</v>
      </c>
    </row>
    <row r="3011" hidden="1" spans="1:5">
      <c r="A3011" s="2" t="s">
        <v>3052</v>
      </c>
      <c r="B3011" t="s">
        <v>8</v>
      </c>
      <c r="C3011" t="s">
        <v>203</v>
      </c>
      <c r="D3011" t="s">
        <v>203</v>
      </c>
      <c r="E3011" t="s">
        <v>11</v>
      </c>
    </row>
    <row r="3012" hidden="1" spans="1:5">
      <c r="A3012" s="2" t="s">
        <v>3053</v>
      </c>
      <c r="B3012" t="s">
        <v>8</v>
      </c>
      <c r="C3012" t="s">
        <v>203</v>
      </c>
      <c r="D3012" t="s">
        <v>203</v>
      </c>
      <c r="E3012" t="s">
        <v>11</v>
      </c>
    </row>
    <row r="3013" hidden="1" spans="1:5">
      <c r="A3013" s="2" t="s">
        <v>3054</v>
      </c>
      <c r="B3013" t="s">
        <v>8</v>
      </c>
      <c r="C3013" t="s">
        <v>46</v>
      </c>
      <c r="D3013" t="s">
        <v>46</v>
      </c>
      <c r="E3013" t="s">
        <v>11</v>
      </c>
    </row>
    <row r="3014" hidden="1" spans="1:5">
      <c r="A3014" s="2" t="s">
        <v>3055</v>
      </c>
      <c r="B3014" t="s">
        <v>8</v>
      </c>
      <c r="C3014" t="s">
        <v>46</v>
      </c>
      <c r="D3014" t="s">
        <v>46</v>
      </c>
      <c r="E3014" t="s">
        <v>11</v>
      </c>
    </row>
    <row r="3015" hidden="1" spans="1:5">
      <c r="A3015" s="2" t="s">
        <v>3056</v>
      </c>
      <c r="B3015" t="s">
        <v>8</v>
      </c>
      <c r="C3015" t="s">
        <v>46</v>
      </c>
      <c r="D3015" t="s">
        <v>46</v>
      </c>
      <c r="E3015" t="s">
        <v>11</v>
      </c>
    </row>
    <row r="3016" hidden="1" spans="1:5">
      <c r="A3016" s="2" t="s">
        <v>3057</v>
      </c>
      <c r="B3016" t="s">
        <v>8</v>
      </c>
      <c r="C3016" t="s">
        <v>46</v>
      </c>
      <c r="D3016" t="s">
        <v>46</v>
      </c>
      <c r="E3016" t="s">
        <v>11</v>
      </c>
    </row>
    <row r="3017" hidden="1" spans="1:5">
      <c r="A3017" s="2" t="s">
        <v>3058</v>
      </c>
      <c r="B3017" t="s">
        <v>8</v>
      </c>
      <c r="C3017" t="s">
        <v>56</v>
      </c>
      <c r="D3017" t="s">
        <v>56</v>
      </c>
      <c r="E3017" t="s">
        <v>11</v>
      </c>
    </row>
    <row r="3018" hidden="1" spans="1:5">
      <c r="A3018" s="2" t="s">
        <v>3059</v>
      </c>
      <c r="B3018" t="s">
        <v>8</v>
      </c>
      <c r="C3018" t="s">
        <v>56</v>
      </c>
      <c r="D3018" t="s">
        <v>56</v>
      </c>
      <c r="E3018" t="s">
        <v>11</v>
      </c>
    </row>
    <row r="3019" hidden="1" spans="1:5">
      <c r="A3019" s="2" t="s">
        <v>3060</v>
      </c>
      <c r="B3019" t="s">
        <v>8</v>
      </c>
      <c r="C3019" t="s">
        <v>194</v>
      </c>
      <c r="D3019" t="s">
        <v>194</v>
      </c>
      <c r="E3019" t="s">
        <v>11</v>
      </c>
    </row>
    <row r="3020" hidden="1" spans="1:5">
      <c r="A3020" s="2" t="s">
        <v>3061</v>
      </c>
      <c r="B3020" t="s">
        <v>8</v>
      </c>
      <c r="C3020" t="s">
        <v>59</v>
      </c>
      <c r="D3020" t="s">
        <v>59</v>
      </c>
      <c r="E3020" t="s">
        <v>11</v>
      </c>
    </row>
    <row r="3021" hidden="1" spans="1:5">
      <c r="A3021" s="2" t="s">
        <v>3062</v>
      </c>
      <c r="B3021" t="s">
        <v>8</v>
      </c>
      <c r="C3021" t="s">
        <v>59</v>
      </c>
      <c r="D3021" t="s">
        <v>59</v>
      </c>
      <c r="E3021" t="s">
        <v>11</v>
      </c>
    </row>
    <row r="3022" hidden="1" spans="1:5">
      <c r="A3022" s="2" t="s">
        <v>3063</v>
      </c>
      <c r="B3022" t="s">
        <v>8</v>
      </c>
      <c r="C3022" t="s">
        <v>59</v>
      </c>
      <c r="D3022" t="s">
        <v>59</v>
      </c>
      <c r="E3022" t="s">
        <v>11</v>
      </c>
    </row>
    <row r="3023" hidden="1" spans="1:5">
      <c r="A3023" s="2" t="s">
        <v>3064</v>
      </c>
      <c r="B3023" t="s">
        <v>8</v>
      </c>
      <c r="C3023" t="s">
        <v>261</v>
      </c>
      <c r="D3023" t="s">
        <v>261</v>
      </c>
      <c r="E3023" t="s">
        <v>11</v>
      </c>
    </row>
    <row r="3024" hidden="1" spans="1:5">
      <c r="A3024" s="2" t="s">
        <v>3065</v>
      </c>
      <c r="B3024" t="s">
        <v>8</v>
      </c>
      <c r="C3024" t="s">
        <v>64</v>
      </c>
      <c r="D3024" t="s">
        <v>64</v>
      </c>
      <c r="E3024" t="s">
        <v>11</v>
      </c>
    </row>
    <row r="3025" hidden="1" spans="1:5">
      <c r="A3025" s="2" t="s">
        <v>3066</v>
      </c>
      <c r="B3025" t="s">
        <v>8</v>
      </c>
      <c r="C3025" t="s">
        <v>98</v>
      </c>
      <c r="D3025" t="s">
        <v>98</v>
      </c>
      <c r="E3025" t="s">
        <v>11</v>
      </c>
    </row>
    <row r="3026" hidden="1" spans="1:5">
      <c r="A3026" s="2" t="s">
        <v>3067</v>
      </c>
      <c r="B3026" t="s">
        <v>8</v>
      </c>
      <c r="C3026" t="s">
        <v>68</v>
      </c>
      <c r="D3026" t="s">
        <v>68</v>
      </c>
      <c r="E3026" t="s">
        <v>11</v>
      </c>
    </row>
    <row r="3027" hidden="1" spans="1:5">
      <c r="A3027" s="2" t="s">
        <v>3068</v>
      </c>
      <c r="B3027" t="s">
        <v>8</v>
      </c>
      <c r="C3027" t="s">
        <v>9</v>
      </c>
      <c r="D3027" t="s">
        <v>3069</v>
      </c>
      <c r="E3027" t="s">
        <v>1024</v>
      </c>
    </row>
    <row r="3028" hidden="1" spans="1:5">
      <c r="A3028" s="2" t="s">
        <v>3070</v>
      </c>
      <c r="B3028" t="s">
        <v>8</v>
      </c>
      <c r="C3028" t="s">
        <v>98</v>
      </c>
      <c r="D3028" t="s">
        <v>98</v>
      </c>
      <c r="E3028" t="s">
        <v>11</v>
      </c>
    </row>
    <row r="3029" hidden="1" spans="1:5">
      <c r="A3029" s="2" t="s">
        <v>3071</v>
      </c>
      <c r="B3029" t="s">
        <v>8</v>
      </c>
      <c r="C3029" t="s">
        <v>46</v>
      </c>
      <c r="D3029" t="s">
        <v>46</v>
      </c>
      <c r="E3029" t="s">
        <v>11</v>
      </c>
    </row>
    <row r="3030" hidden="1" spans="1:5">
      <c r="A3030" s="2" t="s">
        <v>3072</v>
      </c>
      <c r="B3030" t="s">
        <v>8</v>
      </c>
      <c r="C3030" t="s">
        <v>194</v>
      </c>
      <c r="D3030" t="s">
        <v>194</v>
      </c>
      <c r="E3030" t="s">
        <v>11</v>
      </c>
    </row>
    <row r="3031" hidden="1" spans="1:5">
      <c r="A3031" s="2" t="s">
        <v>3073</v>
      </c>
      <c r="B3031" t="s">
        <v>8</v>
      </c>
      <c r="C3031" t="s">
        <v>98</v>
      </c>
      <c r="D3031" t="s">
        <v>98</v>
      </c>
      <c r="E3031" t="s">
        <v>11</v>
      </c>
    </row>
    <row r="3032" hidden="1" spans="1:5">
      <c r="A3032" s="2" t="s">
        <v>3074</v>
      </c>
      <c r="B3032" t="s">
        <v>8</v>
      </c>
      <c r="C3032" t="s">
        <v>98</v>
      </c>
      <c r="D3032" t="s">
        <v>98</v>
      </c>
      <c r="E3032" t="s">
        <v>11</v>
      </c>
    </row>
    <row r="3033" hidden="1" spans="1:5">
      <c r="A3033" s="2" t="s">
        <v>3075</v>
      </c>
      <c r="B3033" t="s">
        <v>8</v>
      </c>
      <c r="C3033" t="s">
        <v>98</v>
      </c>
      <c r="D3033" t="s">
        <v>98</v>
      </c>
      <c r="E3033" t="s">
        <v>11</v>
      </c>
    </row>
    <row r="3034" hidden="1" spans="1:5">
      <c r="A3034" s="2" t="s">
        <v>3076</v>
      </c>
      <c r="B3034" t="s">
        <v>8</v>
      </c>
      <c r="C3034" t="s">
        <v>91</v>
      </c>
      <c r="D3034" t="s">
        <v>91</v>
      </c>
      <c r="E3034" t="s">
        <v>11</v>
      </c>
    </row>
    <row r="3035" hidden="1" spans="1:5">
      <c r="A3035" s="2" t="s">
        <v>3077</v>
      </c>
      <c r="B3035" t="s">
        <v>8</v>
      </c>
      <c r="C3035" t="s">
        <v>91</v>
      </c>
      <c r="D3035" t="s">
        <v>91</v>
      </c>
      <c r="E3035" t="s">
        <v>11</v>
      </c>
    </row>
    <row r="3036" hidden="1" spans="1:5">
      <c r="A3036" s="2" t="s">
        <v>3078</v>
      </c>
      <c r="B3036" t="s">
        <v>8</v>
      </c>
      <c r="C3036" t="s">
        <v>91</v>
      </c>
      <c r="D3036" t="s">
        <v>91</v>
      </c>
      <c r="E3036" t="s">
        <v>11</v>
      </c>
    </row>
    <row r="3037" hidden="1" spans="1:5">
      <c r="A3037" s="2" t="s">
        <v>3079</v>
      </c>
      <c r="B3037" t="s">
        <v>8</v>
      </c>
      <c r="C3037" t="s">
        <v>91</v>
      </c>
      <c r="D3037" t="s">
        <v>91</v>
      </c>
      <c r="E3037" t="s">
        <v>11</v>
      </c>
    </row>
    <row r="3038" hidden="1" spans="1:5">
      <c r="A3038" s="2" t="s">
        <v>3080</v>
      </c>
      <c r="B3038" t="s">
        <v>8</v>
      </c>
      <c r="C3038" t="s">
        <v>98</v>
      </c>
      <c r="D3038" t="s">
        <v>98</v>
      </c>
      <c r="E3038" t="s">
        <v>11</v>
      </c>
    </row>
    <row r="3039" hidden="1" spans="1:5">
      <c r="A3039" s="2" t="s">
        <v>3081</v>
      </c>
      <c r="B3039" t="s">
        <v>8</v>
      </c>
      <c r="C3039" t="s">
        <v>110</v>
      </c>
      <c r="D3039" t="s">
        <v>110</v>
      </c>
      <c r="E3039" t="s">
        <v>11</v>
      </c>
    </row>
    <row r="3040" hidden="1" spans="1:5">
      <c r="A3040" s="2" t="s">
        <v>3082</v>
      </c>
      <c r="B3040" t="s">
        <v>8</v>
      </c>
      <c r="C3040" t="s">
        <v>194</v>
      </c>
      <c r="D3040" t="s">
        <v>194</v>
      </c>
      <c r="E3040" t="s">
        <v>11</v>
      </c>
    </row>
    <row r="3041" hidden="1" spans="1:5">
      <c r="A3041" s="2" t="s">
        <v>3083</v>
      </c>
      <c r="B3041" t="s">
        <v>8</v>
      </c>
      <c r="C3041" t="s">
        <v>194</v>
      </c>
      <c r="D3041" t="s">
        <v>194</v>
      </c>
      <c r="E3041" t="s">
        <v>11</v>
      </c>
    </row>
    <row r="3042" hidden="1" spans="1:5">
      <c r="A3042" s="2" t="s">
        <v>3084</v>
      </c>
      <c r="B3042" t="s">
        <v>8</v>
      </c>
      <c r="C3042" t="s">
        <v>98</v>
      </c>
      <c r="D3042" t="s">
        <v>98</v>
      </c>
      <c r="E3042" t="s">
        <v>11</v>
      </c>
    </row>
    <row r="3043" hidden="1" spans="1:5">
      <c r="A3043" s="2" t="s">
        <v>3085</v>
      </c>
      <c r="B3043" t="s">
        <v>8</v>
      </c>
      <c r="C3043" t="s">
        <v>19</v>
      </c>
      <c r="D3043" t="s">
        <v>19</v>
      </c>
      <c r="E3043" t="s">
        <v>11</v>
      </c>
    </row>
    <row r="3044" hidden="1" spans="1:5">
      <c r="A3044" s="2" t="s">
        <v>3086</v>
      </c>
      <c r="B3044" t="s">
        <v>8</v>
      </c>
      <c r="C3044" t="s">
        <v>848</v>
      </c>
      <c r="D3044" t="s">
        <v>848</v>
      </c>
      <c r="E3044" t="s">
        <v>11</v>
      </c>
    </row>
    <row r="3045" hidden="1" spans="1:5">
      <c r="A3045" s="2" t="s">
        <v>3087</v>
      </c>
      <c r="B3045" t="s">
        <v>8</v>
      </c>
      <c r="C3045" t="s">
        <v>848</v>
      </c>
      <c r="D3045" t="s">
        <v>848</v>
      </c>
      <c r="E3045" t="s">
        <v>11</v>
      </c>
    </row>
    <row r="3046" hidden="1" spans="1:5">
      <c r="A3046" s="2" t="s">
        <v>3088</v>
      </c>
      <c r="B3046" t="s">
        <v>8</v>
      </c>
      <c r="C3046" t="s">
        <v>1812</v>
      </c>
      <c r="D3046" t="s">
        <v>1812</v>
      </c>
      <c r="E3046" t="s">
        <v>11</v>
      </c>
    </row>
    <row r="3047" hidden="1" spans="1:5">
      <c r="A3047" s="2" t="s">
        <v>3089</v>
      </c>
      <c r="B3047" t="s">
        <v>8</v>
      </c>
      <c r="C3047" t="s">
        <v>91</v>
      </c>
      <c r="D3047" t="s">
        <v>91</v>
      </c>
      <c r="E3047" t="s">
        <v>11</v>
      </c>
    </row>
    <row r="3048" hidden="1" spans="1:5">
      <c r="A3048" s="2" t="s">
        <v>3090</v>
      </c>
      <c r="B3048" t="s">
        <v>8</v>
      </c>
      <c r="C3048" t="s">
        <v>378</v>
      </c>
      <c r="D3048" t="s">
        <v>378</v>
      </c>
      <c r="E3048" t="s">
        <v>11</v>
      </c>
    </row>
    <row r="3049" hidden="1" spans="1:5">
      <c r="A3049" s="2" t="s">
        <v>3091</v>
      </c>
      <c r="B3049" t="s">
        <v>8</v>
      </c>
      <c r="C3049" t="s">
        <v>378</v>
      </c>
      <c r="D3049" t="s">
        <v>378</v>
      </c>
      <c r="E3049" t="s">
        <v>11</v>
      </c>
    </row>
    <row r="3050" hidden="1" spans="1:5">
      <c r="A3050" s="2" t="s">
        <v>3092</v>
      </c>
      <c r="B3050" t="s">
        <v>8</v>
      </c>
      <c r="C3050" t="s">
        <v>46</v>
      </c>
      <c r="D3050" t="s">
        <v>46</v>
      </c>
      <c r="E3050" t="s">
        <v>11</v>
      </c>
    </row>
    <row r="3051" hidden="1" spans="1:5">
      <c r="A3051" s="2" t="s">
        <v>3093</v>
      </c>
      <c r="B3051" t="s">
        <v>8</v>
      </c>
      <c r="C3051" t="s">
        <v>662</v>
      </c>
      <c r="D3051" t="s">
        <v>662</v>
      </c>
      <c r="E3051" t="s">
        <v>11</v>
      </c>
    </row>
    <row r="3052" hidden="1" spans="1:5">
      <c r="A3052" s="2" t="s">
        <v>3094</v>
      </c>
      <c r="B3052" t="s">
        <v>8</v>
      </c>
      <c r="C3052" t="s">
        <v>36</v>
      </c>
      <c r="D3052" t="s">
        <v>36</v>
      </c>
      <c r="E3052" t="s">
        <v>11</v>
      </c>
    </row>
    <row r="3053" hidden="1" spans="1:5">
      <c r="A3053" s="2" t="s">
        <v>3095</v>
      </c>
      <c r="B3053" t="s">
        <v>8</v>
      </c>
      <c r="C3053" t="s">
        <v>36</v>
      </c>
      <c r="D3053" t="s">
        <v>36</v>
      </c>
      <c r="E3053" t="s">
        <v>11</v>
      </c>
    </row>
    <row r="3054" hidden="1" spans="1:5">
      <c r="A3054" s="2" t="s">
        <v>3095</v>
      </c>
      <c r="B3054" t="s">
        <v>8</v>
      </c>
      <c r="C3054" t="s">
        <v>36</v>
      </c>
      <c r="D3054" t="s">
        <v>36</v>
      </c>
      <c r="E3054" t="s">
        <v>11</v>
      </c>
    </row>
    <row r="3055" hidden="1" spans="1:5">
      <c r="A3055" s="2" t="s">
        <v>3096</v>
      </c>
      <c r="B3055" t="s">
        <v>8</v>
      </c>
      <c r="C3055" t="s">
        <v>842</v>
      </c>
      <c r="D3055" t="s">
        <v>842</v>
      </c>
      <c r="E3055" t="s">
        <v>11</v>
      </c>
    </row>
    <row r="3056" hidden="1" spans="1:5">
      <c r="A3056" s="2" t="s">
        <v>3097</v>
      </c>
      <c r="B3056" t="s">
        <v>8</v>
      </c>
      <c r="C3056" t="s">
        <v>842</v>
      </c>
      <c r="D3056" t="s">
        <v>842</v>
      </c>
      <c r="E3056" t="s">
        <v>11</v>
      </c>
    </row>
    <row r="3057" hidden="1" spans="1:5">
      <c r="A3057" s="2" t="s">
        <v>3098</v>
      </c>
      <c r="B3057" t="s">
        <v>8</v>
      </c>
      <c r="C3057" t="s">
        <v>203</v>
      </c>
      <c r="D3057" t="s">
        <v>203</v>
      </c>
      <c r="E3057" t="s">
        <v>11</v>
      </c>
    </row>
    <row r="3058" hidden="1" spans="1:5">
      <c r="A3058" s="2" t="s">
        <v>3099</v>
      </c>
      <c r="B3058" t="s">
        <v>8</v>
      </c>
      <c r="C3058" t="s">
        <v>203</v>
      </c>
      <c r="D3058" t="s">
        <v>203</v>
      </c>
      <c r="E3058" t="s">
        <v>11</v>
      </c>
    </row>
    <row r="3059" hidden="1" spans="1:5">
      <c r="A3059" s="2" t="s">
        <v>3099</v>
      </c>
      <c r="B3059" t="s">
        <v>8</v>
      </c>
      <c r="C3059" t="s">
        <v>203</v>
      </c>
      <c r="D3059" t="s">
        <v>203</v>
      </c>
      <c r="E3059" t="s">
        <v>11</v>
      </c>
    </row>
    <row r="3060" hidden="1" spans="1:5">
      <c r="A3060" s="2" t="s">
        <v>3100</v>
      </c>
      <c r="B3060" t="s">
        <v>8</v>
      </c>
      <c r="C3060" t="s">
        <v>203</v>
      </c>
      <c r="D3060" t="s">
        <v>203</v>
      </c>
      <c r="E3060" t="s">
        <v>11</v>
      </c>
    </row>
    <row r="3061" hidden="1" spans="1:5">
      <c r="A3061" s="2" t="s">
        <v>3101</v>
      </c>
      <c r="B3061" t="s">
        <v>8</v>
      </c>
      <c r="C3061" t="s">
        <v>46</v>
      </c>
      <c r="D3061" t="s">
        <v>46</v>
      </c>
      <c r="E3061" t="s">
        <v>11</v>
      </c>
    </row>
    <row r="3062" hidden="1" spans="1:5">
      <c r="A3062" s="2" t="s">
        <v>3102</v>
      </c>
      <c r="B3062" t="s">
        <v>8</v>
      </c>
      <c r="C3062" t="s">
        <v>46</v>
      </c>
      <c r="D3062" t="s">
        <v>46</v>
      </c>
      <c r="E3062" t="s">
        <v>11</v>
      </c>
    </row>
    <row r="3063" hidden="1" spans="1:5">
      <c r="A3063" s="2" t="s">
        <v>3103</v>
      </c>
      <c r="B3063" t="s">
        <v>8</v>
      </c>
      <c r="C3063" t="s">
        <v>46</v>
      </c>
      <c r="D3063" t="s">
        <v>46</v>
      </c>
      <c r="E3063" t="s">
        <v>11</v>
      </c>
    </row>
    <row r="3064" hidden="1" spans="1:5">
      <c r="A3064" s="2" t="s">
        <v>3104</v>
      </c>
      <c r="B3064" t="s">
        <v>8</v>
      </c>
      <c r="C3064" t="s">
        <v>46</v>
      </c>
      <c r="D3064" t="s">
        <v>46</v>
      </c>
      <c r="E3064" t="s">
        <v>11</v>
      </c>
    </row>
    <row r="3065" hidden="1" spans="1:5">
      <c r="A3065" s="2" t="s">
        <v>3105</v>
      </c>
      <c r="B3065" t="s">
        <v>8</v>
      </c>
      <c r="C3065" t="s">
        <v>46</v>
      </c>
      <c r="D3065" t="s">
        <v>46</v>
      </c>
      <c r="E3065" t="s">
        <v>11</v>
      </c>
    </row>
    <row r="3066" hidden="1" spans="1:5">
      <c r="A3066" s="2" t="s">
        <v>3106</v>
      </c>
      <c r="B3066" t="s">
        <v>8</v>
      </c>
      <c r="C3066" t="s">
        <v>844</v>
      </c>
      <c r="D3066" t="s">
        <v>844</v>
      </c>
      <c r="E3066" t="s">
        <v>11</v>
      </c>
    </row>
    <row r="3067" hidden="1" spans="1:5">
      <c r="A3067" s="2" t="s">
        <v>3107</v>
      </c>
      <c r="B3067" t="s">
        <v>8</v>
      </c>
      <c r="C3067" t="s">
        <v>1410</v>
      </c>
      <c r="D3067" t="s">
        <v>1410</v>
      </c>
      <c r="E3067" t="s">
        <v>11</v>
      </c>
    </row>
    <row r="3068" hidden="1" spans="1:5">
      <c r="A3068" s="2" t="s">
        <v>3108</v>
      </c>
      <c r="B3068" t="s">
        <v>8</v>
      </c>
      <c r="C3068" t="s">
        <v>23</v>
      </c>
      <c r="D3068" t="s">
        <v>23</v>
      </c>
      <c r="E3068" t="s">
        <v>11</v>
      </c>
    </row>
    <row r="3069" hidden="1" spans="1:5">
      <c r="A3069" s="2" t="s">
        <v>3109</v>
      </c>
      <c r="B3069" t="s">
        <v>8</v>
      </c>
      <c r="C3069" t="s">
        <v>3110</v>
      </c>
      <c r="D3069" t="s">
        <v>3110</v>
      </c>
      <c r="E3069" t="s">
        <v>11</v>
      </c>
    </row>
    <row r="3070" hidden="1" spans="1:5">
      <c r="A3070" s="2" t="s">
        <v>3111</v>
      </c>
      <c r="B3070" t="s">
        <v>8</v>
      </c>
      <c r="C3070" t="s">
        <v>19</v>
      </c>
      <c r="D3070" t="s">
        <v>19</v>
      </c>
      <c r="E3070" t="s">
        <v>11</v>
      </c>
    </row>
    <row r="3071" hidden="1" spans="1:5">
      <c r="A3071" s="2" t="s">
        <v>3112</v>
      </c>
      <c r="B3071" t="s">
        <v>8</v>
      </c>
      <c r="C3071" t="s">
        <v>113</v>
      </c>
      <c r="D3071" t="s">
        <v>113</v>
      </c>
      <c r="E3071" t="s">
        <v>11</v>
      </c>
    </row>
    <row r="3072" hidden="1" spans="1:5">
      <c r="A3072" s="2" t="s">
        <v>3113</v>
      </c>
      <c r="B3072" t="s">
        <v>8</v>
      </c>
      <c r="C3072" t="s">
        <v>113</v>
      </c>
      <c r="D3072" t="s">
        <v>113</v>
      </c>
      <c r="E3072" t="s">
        <v>11</v>
      </c>
    </row>
    <row r="3073" hidden="1" spans="1:5">
      <c r="A3073" s="2" t="s">
        <v>3114</v>
      </c>
      <c r="B3073" t="s">
        <v>8</v>
      </c>
      <c r="C3073" t="s">
        <v>438</v>
      </c>
      <c r="D3073" t="s">
        <v>438</v>
      </c>
      <c r="E3073" t="s">
        <v>11</v>
      </c>
    </row>
    <row r="3074" hidden="1" spans="1:5">
      <c r="A3074" s="2" t="s">
        <v>3115</v>
      </c>
      <c r="B3074" t="s">
        <v>8</v>
      </c>
      <c r="C3074" t="s">
        <v>438</v>
      </c>
      <c r="D3074" t="s">
        <v>438</v>
      </c>
      <c r="E3074" t="s">
        <v>11</v>
      </c>
    </row>
    <row r="3075" hidden="1" spans="1:5">
      <c r="A3075" s="2" t="s">
        <v>3116</v>
      </c>
      <c r="B3075" t="s">
        <v>8</v>
      </c>
      <c r="C3075" t="s">
        <v>3117</v>
      </c>
      <c r="D3075" t="s">
        <v>3117</v>
      </c>
      <c r="E3075" t="s">
        <v>11</v>
      </c>
    </row>
    <row r="3076" hidden="1" spans="1:5">
      <c r="A3076" s="2" t="s">
        <v>3118</v>
      </c>
      <c r="B3076" t="s">
        <v>8</v>
      </c>
      <c r="C3076" t="s">
        <v>66</v>
      </c>
      <c r="D3076" t="s">
        <v>66</v>
      </c>
      <c r="E3076" t="s">
        <v>11</v>
      </c>
    </row>
    <row r="3077" hidden="1" spans="1:5">
      <c r="A3077" s="2" t="s">
        <v>3119</v>
      </c>
      <c r="B3077" t="s">
        <v>8</v>
      </c>
      <c r="C3077" t="s">
        <v>98</v>
      </c>
      <c r="D3077" t="s">
        <v>98</v>
      </c>
      <c r="E3077" t="s">
        <v>11</v>
      </c>
    </row>
    <row r="3078" hidden="1" spans="1:5">
      <c r="A3078" s="2" t="s">
        <v>3120</v>
      </c>
      <c r="B3078" t="s">
        <v>8</v>
      </c>
      <c r="C3078" t="s">
        <v>98</v>
      </c>
      <c r="D3078" t="s">
        <v>98</v>
      </c>
      <c r="E3078" t="s">
        <v>11</v>
      </c>
    </row>
    <row r="3079" hidden="1" spans="1:5">
      <c r="A3079" s="2" t="s">
        <v>3121</v>
      </c>
      <c r="B3079" t="s">
        <v>8</v>
      </c>
      <c r="C3079" t="s">
        <v>98</v>
      </c>
      <c r="D3079" t="s">
        <v>98</v>
      </c>
      <c r="E3079" t="s">
        <v>11</v>
      </c>
    </row>
    <row r="3080" hidden="1" spans="1:5">
      <c r="A3080" s="2" t="s">
        <v>3122</v>
      </c>
      <c r="B3080" t="s">
        <v>8</v>
      </c>
      <c r="C3080" t="s">
        <v>611</v>
      </c>
      <c r="D3080" t="s">
        <v>3123</v>
      </c>
      <c r="E3080" t="s">
        <v>965</v>
      </c>
    </row>
    <row r="3081" hidden="1" spans="1:5">
      <c r="A3081" s="2" t="s">
        <v>3124</v>
      </c>
      <c r="B3081" t="s">
        <v>8</v>
      </c>
      <c r="C3081" t="s">
        <v>29</v>
      </c>
      <c r="D3081" t="s">
        <v>29</v>
      </c>
      <c r="E3081" t="s">
        <v>11</v>
      </c>
    </row>
    <row r="3082" hidden="1" spans="1:5">
      <c r="A3082" s="2" t="s">
        <v>3125</v>
      </c>
      <c r="B3082" t="s">
        <v>8</v>
      </c>
      <c r="C3082" t="s">
        <v>14</v>
      </c>
      <c r="D3082" t="s">
        <v>14</v>
      </c>
      <c r="E3082" t="s">
        <v>11</v>
      </c>
    </row>
    <row r="3083" hidden="1" spans="1:5">
      <c r="A3083" s="2" t="s">
        <v>3126</v>
      </c>
      <c r="B3083" t="s">
        <v>8</v>
      </c>
      <c r="C3083" t="s">
        <v>14</v>
      </c>
      <c r="D3083" t="s">
        <v>14</v>
      </c>
      <c r="E3083" t="s">
        <v>11</v>
      </c>
    </row>
    <row r="3084" hidden="1" spans="1:5">
      <c r="A3084" s="2" t="s">
        <v>3127</v>
      </c>
      <c r="B3084" t="s">
        <v>8</v>
      </c>
      <c r="C3084" t="s">
        <v>1558</v>
      </c>
      <c r="D3084" t="s">
        <v>1558</v>
      </c>
      <c r="E3084" t="s">
        <v>11</v>
      </c>
    </row>
    <row r="3085" hidden="1" spans="1:5">
      <c r="A3085" s="2" t="s">
        <v>3128</v>
      </c>
      <c r="B3085" t="s">
        <v>8</v>
      </c>
      <c r="C3085" t="s">
        <v>1558</v>
      </c>
      <c r="D3085" t="s">
        <v>1558</v>
      </c>
      <c r="E3085" t="s">
        <v>11</v>
      </c>
    </row>
    <row r="3086" hidden="1" spans="1:5">
      <c r="A3086" s="2" t="s">
        <v>3129</v>
      </c>
      <c r="B3086" t="s">
        <v>8</v>
      </c>
      <c r="C3086" t="s">
        <v>46</v>
      </c>
      <c r="D3086" t="s">
        <v>46</v>
      </c>
      <c r="E3086" t="s">
        <v>11</v>
      </c>
    </row>
    <row r="3087" hidden="1" spans="1:5">
      <c r="A3087" s="2" t="s">
        <v>3130</v>
      </c>
      <c r="B3087" t="s">
        <v>8</v>
      </c>
      <c r="C3087" t="s">
        <v>59</v>
      </c>
      <c r="D3087" t="s">
        <v>59</v>
      </c>
      <c r="E3087" t="s">
        <v>11</v>
      </c>
    </row>
    <row r="3088" hidden="1" spans="1:5">
      <c r="A3088" s="2" t="s">
        <v>3131</v>
      </c>
      <c r="B3088" t="s">
        <v>8</v>
      </c>
      <c r="C3088" t="s">
        <v>66</v>
      </c>
      <c r="D3088" t="s">
        <v>66</v>
      </c>
      <c r="E3088" t="s">
        <v>11</v>
      </c>
    </row>
    <row r="3089" hidden="1" spans="1:5">
      <c r="A3089" s="2" t="s">
        <v>3132</v>
      </c>
      <c r="B3089" t="s">
        <v>8</v>
      </c>
      <c r="C3089" t="s">
        <v>199</v>
      </c>
      <c r="D3089" t="s">
        <v>199</v>
      </c>
      <c r="E3089" t="s">
        <v>11</v>
      </c>
    </row>
    <row r="3090" hidden="1" spans="1:5">
      <c r="A3090" s="2" t="s">
        <v>3133</v>
      </c>
      <c r="B3090" t="s">
        <v>8</v>
      </c>
      <c r="C3090" t="s">
        <v>3134</v>
      </c>
      <c r="D3090" t="s">
        <v>3134</v>
      </c>
      <c r="E3090" t="s">
        <v>11</v>
      </c>
    </row>
    <row r="3091" hidden="1" spans="1:5">
      <c r="A3091" s="2" t="s">
        <v>3135</v>
      </c>
      <c r="B3091" t="s">
        <v>8</v>
      </c>
      <c r="C3091" t="s">
        <v>3134</v>
      </c>
      <c r="D3091" t="s">
        <v>3134</v>
      </c>
      <c r="E3091" t="s">
        <v>11</v>
      </c>
    </row>
    <row r="3092" hidden="1" spans="1:5">
      <c r="A3092" s="2" t="s">
        <v>3133</v>
      </c>
      <c r="B3092" t="s">
        <v>8</v>
      </c>
      <c r="C3092" t="s">
        <v>3134</v>
      </c>
      <c r="D3092" t="s">
        <v>3134</v>
      </c>
      <c r="E3092" t="s">
        <v>11</v>
      </c>
    </row>
    <row r="3093" hidden="1" spans="1:5">
      <c r="A3093" s="2" t="s">
        <v>3133</v>
      </c>
      <c r="B3093" t="s">
        <v>8</v>
      </c>
      <c r="C3093" t="s">
        <v>3134</v>
      </c>
      <c r="D3093" t="s">
        <v>3134</v>
      </c>
      <c r="E3093" t="s">
        <v>11</v>
      </c>
    </row>
    <row r="3094" hidden="1" spans="1:5">
      <c r="A3094" s="2" t="s">
        <v>3136</v>
      </c>
      <c r="B3094" t="s">
        <v>8</v>
      </c>
      <c r="C3094" t="s">
        <v>3134</v>
      </c>
      <c r="D3094" t="s">
        <v>3134</v>
      </c>
      <c r="E3094" t="s">
        <v>11</v>
      </c>
    </row>
    <row r="3095" hidden="1" spans="1:5">
      <c r="A3095" s="2" t="s">
        <v>3137</v>
      </c>
      <c r="B3095" t="s">
        <v>8</v>
      </c>
      <c r="C3095" t="s">
        <v>3134</v>
      </c>
      <c r="D3095" t="s">
        <v>3134</v>
      </c>
      <c r="E3095" t="s">
        <v>11</v>
      </c>
    </row>
    <row r="3096" hidden="1" spans="1:5">
      <c r="A3096" s="2" t="s">
        <v>3138</v>
      </c>
      <c r="B3096" t="s">
        <v>8</v>
      </c>
      <c r="C3096" t="s">
        <v>3134</v>
      </c>
      <c r="D3096" t="s">
        <v>3134</v>
      </c>
      <c r="E3096" t="s">
        <v>11</v>
      </c>
    </row>
    <row r="3097" hidden="1" spans="1:5">
      <c r="A3097" s="2" t="s">
        <v>3139</v>
      </c>
      <c r="B3097" t="s">
        <v>8</v>
      </c>
      <c r="C3097" t="s">
        <v>3006</v>
      </c>
      <c r="D3097" t="s">
        <v>3006</v>
      </c>
      <c r="E3097" t="s">
        <v>11</v>
      </c>
    </row>
    <row r="3098" hidden="1" spans="1:5">
      <c r="A3098" s="2" t="s">
        <v>3140</v>
      </c>
      <c r="B3098" t="s">
        <v>8</v>
      </c>
      <c r="C3098" t="s">
        <v>113</v>
      </c>
      <c r="D3098" t="s">
        <v>113</v>
      </c>
      <c r="E3098" t="s">
        <v>11</v>
      </c>
    </row>
    <row r="3099" hidden="1" spans="1:5">
      <c r="A3099" s="2" t="s">
        <v>3141</v>
      </c>
      <c r="B3099" t="s">
        <v>8</v>
      </c>
      <c r="C3099" t="s">
        <v>113</v>
      </c>
      <c r="D3099" t="s">
        <v>113</v>
      </c>
      <c r="E3099" t="s">
        <v>11</v>
      </c>
    </row>
    <row r="3100" hidden="1" spans="1:5">
      <c r="A3100" s="2" t="s">
        <v>3142</v>
      </c>
      <c r="B3100" t="s">
        <v>8</v>
      </c>
      <c r="C3100" t="s">
        <v>113</v>
      </c>
      <c r="D3100" t="s">
        <v>113</v>
      </c>
      <c r="E3100" t="s">
        <v>11</v>
      </c>
    </row>
    <row r="3101" hidden="1" spans="1:5">
      <c r="A3101" s="2" t="s">
        <v>3143</v>
      </c>
      <c r="B3101" t="s">
        <v>8</v>
      </c>
      <c r="C3101" t="s">
        <v>46</v>
      </c>
      <c r="D3101" t="s">
        <v>46</v>
      </c>
      <c r="E3101" t="s">
        <v>11</v>
      </c>
    </row>
    <row r="3102" hidden="1" spans="1:5">
      <c r="A3102" s="2" t="s">
        <v>3144</v>
      </c>
      <c r="B3102" t="s">
        <v>8</v>
      </c>
      <c r="C3102" t="s">
        <v>46</v>
      </c>
      <c r="D3102" t="s">
        <v>46</v>
      </c>
      <c r="E3102" t="s">
        <v>11</v>
      </c>
    </row>
    <row r="3103" hidden="1" spans="1:5">
      <c r="A3103" s="2" t="s">
        <v>3145</v>
      </c>
      <c r="B3103" t="s">
        <v>8</v>
      </c>
      <c r="C3103" t="s">
        <v>66</v>
      </c>
      <c r="D3103" t="s">
        <v>66</v>
      </c>
      <c r="E3103" t="s">
        <v>11</v>
      </c>
    </row>
    <row r="3104" hidden="1" spans="1:5">
      <c r="A3104" s="2" t="s">
        <v>3146</v>
      </c>
      <c r="B3104" t="s">
        <v>8</v>
      </c>
      <c r="C3104" t="s">
        <v>66</v>
      </c>
      <c r="D3104" t="s">
        <v>66</v>
      </c>
      <c r="E3104" t="s">
        <v>11</v>
      </c>
    </row>
    <row r="3105" hidden="1" spans="1:5">
      <c r="A3105" s="2" t="s">
        <v>3147</v>
      </c>
      <c r="B3105" t="s">
        <v>8</v>
      </c>
      <c r="C3105" t="s">
        <v>59</v>
      </c>
      <c r="D3105" t="s">
        <v>59</v>
      </c>
      <c r="E3105" t="s">
        <v>11</v>
      </c>
    </row>
    <row r="3106" hidden="1" spans="1:5">
      <c r="A3106" s="2" t="s">
        <v>3148</v>
      </c>
      <c r="B3106" t="s">
        <v>8</v>
      </c>
      <c r="C3106" t="s">
        <v>66</v>
      </c>
      <c r="D3106" t="s">
        <v>66</v>
      </c>
      <c r="E3106" t="s">
        <v>11</v>
      </c>
    </row>
    <row r="3107" hidden="1" spans="1:5">
      <c r="A3107" s="2" t="s">
        <v>3149</v>
      </c>
      <c r="B3107" t="s">
        <v>8</v>
      </c>
      <c r="C3107" t="s">
        <v>842</v>
      </c>
      <c r="D3107" t="s">
        <v>3150</v>
      </c>
      <c r="E3107" t="s">
        <v>11</v>
      </c>
    </row>
    <row r="3108" hidden="1" spans="1:5">
      <c r="A3108" s="2" t="s">
        <v>3151</v>
      </c>
      <c r="B3108" t="s">
        <v>8</v>
      </c>
      <c r="C3108" t="s">
        <v>844</v>
      </c>
      <c r="D3108" t="s">
        <v>844</v>
      </c>
      <c r="E3108" t="s">
        <v>11</v>
      </c>
    </row>
    <row r="3109" hidden="1" spans="1:5">
      <c r="A3109" s="2" t="s">
        <v>3152</v>
      </c>
      <c r="B3109" t="s">
        <v>8</v>
      </c>
      <c r="C3109" t="s">
        <v>844</v>
      </c>
      <c r="D3109" t="s">
        <v>844</v>
      </c>
      <c r="E3109" t="s">
        <v>11</v>
      </c>
    </row>
    <row r="3110" hidden="1" spans="1:5">
      <c r="A3110" s="2" t="s">
        <v>3153</v>
      </c>
      <c r="B3110" t="s">
        <v>8</v>
      </c>
      <c r="C3110" t="s">
        <v>3154</v>
      </c>
      <c r="D3110" t="s">
        <v>3154</v>
      </c>
      <c r="E3110" t="s">
        <v>11</v>
      </c>
    </row>
    <row r="3111" hidden="1" spans="1:5">
      <c r="A3111" s="2" t="s">
        <v>3155</v>
      </c>
      <c r="B3111" t="s">
        <v>8</v>
      </c>
      <c r="C3111" t="s">
        <v>848</v>
      </c>
      <c r="D3111" t="s">
        <v>848</v>
      </c>
      <c r="E3111" t="s">
        <v>11</v>
      </c>
    </row>
    <row r="3112" hidden="1" spans="1:5">
      <c r="A3112" s="2" t="s">
        <v>3156</v>
      </c>
      <c r="B3112" t="s">
        <v>8</v>
      </c>
      <c r="C3112" t="s">
        <v>848</v>
      </c>
      <c r="D3112" t="s">
        <v>848</v>
      </c>
      <c r="E3112" t="s">
        <v>11</v>
      </c>
    </row>
    <row r="3113" hidden="1" spans="1:5">
      <c r="A3113" s="2" t="s">
        <v>1693</v>
      </c>
      <c r="B3113" t="s">
        <v>8</v>
      </c>
      <c r="C3113" t="s">
        <v>848</v>
      </c>
      <c r="D3113" t="s">
        <v>848</v>
      </c>
      <c r="E3113" t="s">
        <v>11</v>
      </c>
    </row>
    <row r="3114" hidden="1" spans="1:5">
      <c r="A3114" s="2" t="s">
        <v>3157</v>
      </c>
      <c r="B3114" t="s">
        <v>8</v>
      </c>
      <c r="C3114" t="s">
        <v>848</v>
      </c>
      <c r="D3114" t="s">
        <v>848</v>
      </c>
      <c r="E3114" t="s">
        <v>11</v>
      </c>
    </row>
    <row r="3115" hidden="1" spans="1:5">
      <c r="A3115" s="2" t="s">
        <v>3158</v>
      </c>
      <c r="B3115" t="s">
        <v>8</v>
      </c>
      <c r="C3115" t="s">
        <v>848</v>
      </c>
      <c r="D3115" t="s">
        <v>848</v>
      </c>
      <c r="E3115" t="s">
        <v>11</v>
      </c>
    </row>
    <row r="3116" hidden="1" spans="1:5">
      <c r="A3116" s="2" t="s">
        <v>3159</v>
      </c>
      <c r="B3116" t="s">
        <v>8</v>
      </c>
      <c r="C3116" t="s">
        <v>848</v>
      </c>
      <c r="D3116" t="s">
        <v>848</v>
      </c>
      <c r="E3116" t="s">
        <v>11</v>
      </c>
    </row>
    <row r="3117" hidden="1" spans="1:5">
      <c r="A3117" s="2" t="s">
        <v>3160</v>
      </c>
      <c r="B3117" t="s">
        <v>8</v>
      </c>
      <c r="C3117" t="s">
        <v>848</v>
      </c>
      <c r="D3117" t="s">
        <v>848</v>
      </c>
      <c r="E3117" t="s">
        <v>11</v>
      </c>
    </row>
    <row r="3118" hidden="1" spans="1:5">
      <c r="A3118" s="2" t="s">
        <v>3161</v>
      </c>
      <c r="B3118" t="s">
        <v>8</v>
      </c>
      <c r="C3118" t="s">
        <v>1417</v>
      </c>
      <c r="D3118" t="s">
        <v>1417</v>
      </c>
      <c r="E3118" t="s">
        <v>11</v>
      </c>
    </row>
    <row r="3119" hidden="1" spans="1:5">
      <c r="A3119" s="2" t="s">
        <v>3162</v>
      </c>
      <c r="B3119" t="s">
        <v>8</v>
      </c>
      <c r="C3119" t="s">
        <v>855</v>
      </c>
      <c r="D3119" t="s">
        <v>855</v>
      </c>
      <c r="E3119" t="s">
        <v>11</v>
      </c>
    </row>
    <row r="3120" hidden="1" spans="1:5">
      <c r="A3120" s="2" t="s">
        <v>3163</v>
      </c>
      <c r="B3120" t="s">
        <v>8</v>
      </c>
      <c r="C3120" t="s">
        <v>855</v>
      </c>
      <c r="D3120" t="s">
        <v>855</v>
      </c>
      <c r="E3120" t="s">
        <v>11</v>
      </c>
    </row>
    <row r="3121" hidden="1" spans="1:5">
      <c r="A3121" s="2" t="s">
        <v>3164</v>
      </c>
      <c r="B3121" t="s">
        <v>8</v>
      </c>
      <c r="C3121" t="s">
        <v>855</v>
      </c>
      <c r="D3121" t="s">
        <v>855</v>
      </c>
      <c r="E3121" t="s">
        <v>11</v>
      </c>
    </row>
    <row r="3122" hidden="1" spans="1:5">
      <c r="A3122" s="2" t="s">
        <v>3165</v>
      </c>
      <c r="B3122" t="s">
        <v>8</v>
      </c>
      <c r="C3122" t="s">
        <v>378</v>
      </c>
      <c r="D3122" t="s">
        <v>378</v>
      </c>
      <c r="E3122" t="s">
        <v>11</v>
      </c>
    </row>
    <row r="3123" hidden="1" spans="1:5">
      <c r="A3123" s="2" t="s">
        <v>3166</v>
      </c>
      <c r="B3123" t="s">
        <v>8</v>
      </c>
      <c r="C3123" t="s">
        <v>378</v>
      </c>
      <c r="D3123" t="s">
        <v>378</v>
      </c>
      <c r="E3123" t="s">
        <v>11</v>
      </c>
    </row>
    <row r="3124" hidden="1" spans="1:5">
      <c r="A3124" s="2" t="s">
        <v>3167</v>
      </c>
      <c r="B3124" t="s">
        <v>8</v>
      </c>
      <c r="C3124" t="s">
        <v>66</v>
      </c>
      <c r="D3124" t="s">
        <v>66</v>
      </c>
      <c r="E3124" t="s">
        <v>11</v>
      </c>
    </row>
    <row r="3125" hidden="1" spans="1:5">
      <c r="A3125" s="2" t="s">
        <v>3168</v>
      </c>
      <c r="B3125" t="s">
        <v>8</v>
      </c>
      <c r="C3125" t="s">
        <v>3017</v>
      </c>
      <c r="D3125" t="s">
        <v>3017</v>
      </c>
      <c r="E3125" t="s">
        <v>11</v>
      </c>
    </row>
    <row r="3126" hidden="1" spans="1:5">
      <c r="A3126" s="2" t="s">
        <v>3169</v>
      </c>
      <c r="B3126" t="s">
        <v>8</v>
      </c>
      <c r="C3126" t="s">
        <v>98</v>
      </c>
      <c r="D3126" t="s">
        <v>98</v>
      </c>
      <c r="E3126" t="s">
        <v>11</v>
      </c>
    </row>
    <row r="3127" hidden="1" spans="1:5">
      <c r="A3127" s="2" t="s">
        <v>3170</v>
      </c>
      <c r="B3127" t="s">
        <v>8</v>
      </c>
      <c r="C3127" t="s">
        <v>662</v>
      </c>
      <c r="D3127" t="s">
        <v>662</v>
      </c>
      <c r="E3127" t="s">
        <v>11</v>
      </c>
    </row>
    <row r="3128" hidden="1" spans="1:5">
      <c r="A3128" s="2" t="s">
        <v>3171</v>
      </c>
      <c r="B3128" t="s">
        <v>8</v>
      </c>
      <c r="C3128" t="s">
        <v>1213</v>
      </c>
      <c r="D3128" t="s">
        <v>1213</v>
      </c>
      <c r="E3128" t="s">
        <v>11</v>
      </c>
    </row>
    <row r="3129" hidden="1" spans="1:5">
      <c r="A3129" s="2" t="s">
        <v>3172</v>
      </c>
      <c r="B3129" t="s">
        <v>8</v>
      </c>
      <c r="C3129" t="s">
        <v>94</v>
      </c>
      <c r="D3129" t="s">
        <v>94</v>
      </c>
      <c r="E3129" t="s">
        <v>11</v>
      </c>
    </row>
    <row r="3130" hidden="1" spans="1:5">
      <c r="A3130" s="2" t="s">
        <v>3173</v>
      </c>
      <c r="B3130" t="s">
        <v>8</v>
      </c>
      <c r="C3130" t="s">
        <v>94</v>
      </c>
      <c r="D3130" t="s">
        <v>94</v>
      </c>
      <c r="E3130" t="s">
        <v>11</v>
      </c>
    </row>
    <row r="3131" hidden="1" spans="1:5">
      <c r="A3131" s="2" t="s">
        <v>3174</v>
      </c>
      <c r="B3131" t="s">
        <v>8</v>
      </c>
      <c r="C3131" t="s">
        <v>29</v>
      </c>
      <c r="D3131" t="s">
        <v>29</v>
      </c>
      <c r="E3131" t="s">
        <v>11</v>
      </c>
    </row>
    <row r="3132" hidden="1" spans="1:5">
      <c r="A3132" s="2" t="s">
        <v>3175</v>
      </c>
      <c r="B3132" t="s">
        <v>8</v>
      </c>
      <c r="C3132" t="s">
        <v>1074</v>
      </c>
      <c r="D3132" t="s">
        <v>1074</v>
      </c>
      <c r="E3132" t="s">
        <v>11</v>
      </c>
    </row>
    <row r="3133" hidden="1" spans="1:5">
      <c r="A3133" s="2" t="s">
        <v>3176</v>
      </c>
      <c r="B3133" t="s">
        <v>8</v>
      </c>
      <c r="C3133" t="s">
        <v>75</v>
      </c>
      <c r="D3133" t="s">
        <v>75</v>
      </c>
      <c r="E3133" t="s">
        <v>11</v>
      </c>
    </row>
    <row r="3134" hidden="1" spans="1:5">
      <c r="A3134" s="2" t="s">
        <v>3177</v>
      </c>
      <c r="B3134" t="s">
        <v>8</v>
      </c>
      <c r="C3134" t="s">
        <v>102</v>
      </c>
      <c r="D3134" t="s">
        <v>102</v>
      </c>
      <c r="E3134" t="s">
        <v>11</v>
      </c>
    </row>
    <row r="3135" hidden="1" spans="1:5">
      <c r="A3135" s="2" t="s">
        <v>3178</v>
      </c>
      <c r="B3135" t="s">
        <v>8</v>
      </c>
      <c r="C3135" t="s">
        <v>203</v>
      </c>
      <c r="D3135" t="s">
        <v>203</v>
      </c>
      <c r="E3135" t="s">
        <v>11</v>
      </c>
    </row>
    <row r="3136" hidden="1" spans="1:5">
      <c r="A3136" s="2" t="s">
        <v>3179</v>
      </c>
      <c r="B3136" t="s">
        <v>8</v>
      </c>
      <c r="C3136" t="s">
        <v>98</v>
      </c>
      <c r="D3136" t="s">
        <v>98</v>
      </c>
      <c r="E3136" t="s">
        <v>11</v>
      </c>
    </row>
    <row r="3137" hidden="1" spans="1:5">
      <c r="A3137" s="2" t="s">
        <v>3180</v>
      </c>
      <c r="B3137" t="s">
        <v>8</v>
      </c>
      <c r="C3137" t="s">
        <v>64</v>
      </c>
      <c r="D3137" t="s">
        <v>64</v>
      </c>
      <c r="E3137" t="s">
        <v>11</v>
      </c>
    </row>
    <row r="3138" hidden="1" spans="1:5">
      <c r="A3138" s="2" t="s">
        <v>3181</v>
      </c>
      <c r="B3138" t="s">
        <v>8</v>
      </c>
      <c r="C3138" t="s">
        <v>662</v>
      </c>
      <c r="D3138" t="s">
        <v>662</v>
      </c>
      <c r="E3138" t="s">
        <v>11</v>
      </c>
    </row>
    <row r="3139" hidden="1" spans="1:5">
      <c r="A3139" s="2" t="s">
        <v>3182</v>
      </c>
      <c r="B3139" t="s">
        <v>8</v>
      </c>
      <c r="C3139" t="s">
        <v>662</v>
      </c>
      <c r="D3139" t="s">
        <v>662</v>
      </c>
      <c r="E3139" t="s">
        <v>11</v>
      </c>
    </row>
    <row r="3140" spans="1:5">
      <c r="A3140" s="2" t="s">
        <v>3183</v>
      </c>
      <c r="B3140" t="s">
        <v>241</v>
      </c>
      <c r="C3140" t="s">
        <v>242</v>
      </c>
      <c r="D3140" t="s">
        <v>243</v>
      </c>
      <c r="E3140" t="s">
        <v>241</v>
      </c>
    </row>
    <row r="3141" hidden="1" spans="1:5">
      <c r="A3141" s="2" t="s">
        <v>3184</v>
      </c>
      <c r="B3141" t="s">
        <v>8</v>
      </c>
      <c r="C3141" t="s">
        <v>59</v>
      </c>
      <c r="D3141" t="s">
        <v>2389</v>
      </c>
      <c r="E3141" t="s">
        <v>117</v>
      </c>
    </row>
    <row r="3142" hidden="1" spans="1:5">
      <c r="A3142" s="2" t="s">
        <v>3185</v>
      </c>
      <c r="B3142" t="s">
        <v>8</v>
      </c>
      <c r="C3142" t="s">
        <v>208</v>
      </c>
      <c r="D3142" t="s">
        <v>208</v>
      </c>
      <c r="E3142" t="s">
        <v>11</v>
      </c>
    </row>
    <row r="3143" hidden="1" spans="1:5">
      <c r="A3143" s="2" t="s">
        <v>3186</v>
      </c>
      <c r="B3143" t="s">
        <v>8</v>
      </c>
      <c r="C3143" t="s">
        <v>98</v>
      </c>
      <c r="D3143" t="s">
        <v>98</v>
      </c>
      <c r="E3143" t="s">
        <v>11</v>
      </c>
    </row>
    <row r="3144" hidden="1" spans="1:5">
      <c r="A3144" s="2" t="s">
        <v>3187</v>
      </c>
      <c r="B3144" t="s">
        <v>8</v>
      </c>
      <c r="C3144" t="s">
        <v>46</v>
      </c>
      <c r="D3144" t="s">
        <v>46</v>
      </c>
      <c r="E3144" t="s">
        <v>11</v>
      </c>
    </row>
    <row r="3145" hidden="1" spans="1:5">
      <c r="A3145" s="2" t="s">
        <v>3188</v>
      </c>
      <c r="B3145" t="s">
        <v>8</v>
      </c>
      <c r="C3145" t="s">
        <v>46</v>
      </c>
      <c r="D3145" t="s">
        <v>46</v>
      </c>
      <c r="E3145" t="s">
        <v>11</v>
      </c>
    </row>
    <row r="3146" hidden="1" spans="1:5">
      <c r="A3146" s="2" t="s">
        <v>3189</v>
      </c>
      <c r="B3146" t="s">
        <v>8</v>
      </c>
      <c r="C3146" t="s">
        <v>208</v>
      </c>
      <c r="D3146" t="s">
        <v>208</v>
      </c>
      <c r="E3146" t="s">
        <v>11</v>
      </c>
    </row>
    <row r="3147" hidden="1" spans="1:5">
      <c r="A3147" s="2" t="s">
        <v>3190</v>
      </c>
      <c r="B3147" t="s">
        <v>8</v>
      </c>
      <c r="C3147" t="s">
        <v>199</v>
      </c>
      <c r="D3147" t="s">
        <v>199</v>
      </c>
      <c r="E3147" t="s">
        <v>11</v>
      </c>
    </row>
    <row r="3148" hidden="1" spans="1:5">
      <c r="A3148" s="2" t="s">
        <v>3191</v>
      </c>
      <c r="B3148" t="s">
        <v>8</v>
      </c>
      <c r="C3148" t="s">
        <v>199</v>
      </c>
      <c r="D3148" t="s">
        <v>199</v>
      </c>
      <c r="E3148" t="s">
        <v>11</v>
      </c>
    </row>
    <row r="3149" hidden="1" spans="1:5">
      <c r="A3149" s="2" t="s">
        <v>3192</v>
      </c>
      <c r="B3149" t="s">
        <v>8</v>
      </c>
      <c r="C3149" t="s">
        <v>199</v>
      </c>
      <c r="D3149" t="s">
        <v>199</v>
      </c>
      <c r="E3149" t="s">
        <v>11</v>
      </c>
    </row>
    <row r="3150" hidden="1" spans="1:5">
      <c r="A3150" s="2" t="s">
        <v>3193</v>
      </c>
      <c r="B3150" t="s">
        <v>8</v>
      </c>
      <c r="C3150" t="s">
        <v>454</v>
      </c>
      <c r="D3150" t="s">
        <v>454</v>
      </c>
      <c r="E3150" t="s">
        <v>11</v>
      </c>
    </row>
    <row r="3151" hidden="1" spans="1:5">
      <c r="A3151" s="2" t="s">
        <v>3194</v>
      </c>
      <c r="B3151" t="s">
        <v>8</v>
      </c>
      <c r="C3151" t="s">
        <v>36</v>
      </c>
      <c r="D3151" t="s">
        <v>36</v>
      </c>
      <c r="E3151" t="s">
        <v>11</v>
      </c>
    </row>
    <row r="3152" hidden="1" spans="1:5">
      <c r="A3152" s="2" t="s">
        <v>3195</v>
      </c>
      <c r="B3152" t="s">
        <v>8</v>
      </c>
      <c r="C3152" t="s">
        <v>46</v>
      </c>
      <c r="D3152" t="s">
        <v>46</v>
      </c>
      <c r="E3152" t="s">
        <v>11</v>
      </c>
    </row>
    <row r="3153" hidden="1" spans="1:5">
      <c r="A3153" s="2" t="s">
        <v>3196</v>
      </c>
      <c r="B3153" t="s">
        <v>8</v>
      </c>
      <c r="C3153" t="s">
        <v>66</v>
      </c>
      <c r="D3153" t="s">
        <v>66</v>
      </c>
      <c r="E3153" t="s">
        <v>11</v>
      </c>
    </row>
    <row r="3154" hidden="1" spans="1:5">
      <c r="A3154" s="2" t="s">
        <v>3197</v>
      </c>
      <c r="B3154" t="s">
        <v>8</v>
      </c>
      <c r="C3154" t="s">
        <v>46</v>
      </c>
      <c r="D3154" t="s">
        <v>46</v>
      </c>
      <c r="E3154" t="s">
        <v>11</v>
      </c>
    </row>
    <row r="3155" hidden="1" spans="1:5">
      <c r="A3155" s="2" t="s">
        <v>3198</v>
      </c>
      <c r="B3155" t="s">
        <v>8</v>
      </c>
      <c r="C3155" t="s">
        <v>194</v>
      </c>
      <c r="D3155" t="s">
        <v>194</v>
      </c>
      <c r="E3155" t="s">
        <v>11</v>
      </c>
    </row>
    <row r="3156" hidden="1" spans="1:5">
      <c r="A3156" s="2" t="s">
        <v>3199</v>
      </c>
      <c r="B3156" t="s">
        <v>8</v>
      </c>
      <c r="C3156" t="s">
        <v>672</v>
      </c>
      <c r="D3156" t="s">
        <v>672</v>
      </c>
      <c r="E3156" t="s">
        <v>11</v>
      </c>
    </row>
    <row r="3157" hidden="1" spans="1:5">
      <c r="A3157" s="2" t="s">
        <v>3200</v>
      </c>
      <c r="B3157" t="s">
        <v>8</v>
      </c>
      <c r="C3157" t="s">
        <v>672</v>
      </c>
      <c r="D3157" t="s">
        <v>672</v>
      </c>
      <c r="E3157" t="s">
        <v>11</v>
      </c>
    </row>
    <row r="3158" hidden="1" spans="1:5">
      <c r="A3158" s="2" t="s">
        <v>3201</v>
      </c>
      <c r="B3158" t="s">
        <v>8</v>
      </c>
      <c r="C3158" t="s">
        <v>36</v>
      </c>
      <c r="D3158" t="s">
        <v>36</v>
      </c>
      <c r="E3158" t="s">
        <v>11</v>
      </c>
    </row>
    <row r="3159" hidden="1" spans="1:5">
      <c r="A3159" s="2" t="s">
        <v>3202</v>
      </c>
      <c r="B3159" t="s">
        <v>8</v>
      </c>
      <c r="C3159" t="s">
        <v>347</v>
      </c>
      <c r="D3159" t="s">
        <v>347</v>
      </c>
      <c r="E3159" t="s">
        <v>11</v>
      </c>
    </row>
    <row r="3160" hidden="1" spans="1:5">
      <c r="A3160" s="2" t="s">
        <v>3203</v>
      </c>
      <c r="B3160" t="s">
        <v>8</v>
      </c>
      <c r="C3160" t="s">
        <v>21</v>
      </c>
      <c r="D3160" t="s">
        <v>21</v>
      </c>
      <c r="E3160" t="s">
        <v>11</v>
      </c>
    </row>
    <row r="3161" hidden="1" spans="1:5">
      <c r="A3161" s="2" t="s">
        <v>3204</v>
      </c>
      <c r="B3161" t="s">
        <v>8</v>
      </c>
      <c r="C3161" t="s">
        <v>36</v>
      </c>
      <c r="D3161" t="s">
        <v>36</v>
      </c>
      <c r="E3161" t="s">
        <v>11</v>
      </c>
    </row>
    <row r="3162" hidden="1" spans="1:5">
      <c r="A3162" s="2" t="s">
        <v>3205</v>
      </c>
      <c r="B3162" t="s">
        <v>8</v>
      </c>
      <c r="C3162" t="s">
        <v>203</v>
      </c>
      <c r="D3162" t="s">
        <v>203</v>
      </c>
      <c r="E3162" t="s">
        <v>11</v>
      </c>
    </row>
    <row r="3163" hidden="1" spans="1:5">
      <c r="A3163" s="2" t="s">
        <v>3206</v>
      </c>
      <c r="B3163" t="s">
        <v>8</v>
      </c>
      <c r="C3163" t="s">
        <v>203</v>
      </c>
      <c r="D3163" t="s">
        <v>203</v>
      </c>
      <c r="E3163" t="s">
        <v>11</v>
      </c>
    </row>
    <row r="3164" hidden="1" spans="1:5">
      <c r="A3164" s="2" t="s">
        <v>3178</v>
      </c>
      <c r="B3164" t="s">
        <v>8</v>
      </c>
      <c r="C3164" t="s">
        <v>203</v>
      </c>
      <c r="D3164" t="s">
        <v>203</v>
      </c>
      <c r="E3164" t="s">
        <v>11</v>
      </c>
    </row>
    <row r="3165" hidden="1" spans="1:5">
      <c r="A3165" s="2" t="s">
        <v>3207</v>
      </c>
      <c r="B3165" t="s">
        <v>8</v>
      </c>
      <c r="C3165" t="s">
        <v>216</v>
      </c>
      <c r="D3165" t="s">
        <v>216</v>
      </c>
      <c r="E3165" t="s">
        <v>11</v>
      </c>
    </row>
    <row r="3166" hidden="1" spans="1:5">
      <c r="A3166" s="2" t="s">
        <v>3208</v>
      </c>
      <c r="B3166" t="s">
        <v>8</v>
      </c>
      <c r="C3166" t="s">
        <v>199</v>
      </c>
      <c r="D3166" t="s">
        <v>199</v>
      </c>
      <c r="E3166" t="s">
        <v>11</v>
      </c>
    </row>
    <row r="3167" hidden="1" spans="1:5">
      <c r="A3167" s="2" t="s">
        <v>3209</v>
      </c>
      <c r="B3167" t="s">
        <v>8</v>
      </c>
      <c r="C3167" t="s">
        <v>199</v>
      </c>
      <c r="D3167" t="s">
        <v>199</v>
      </c>
      <c r="E3167" t="s">
        <v>11</v>
      </c>
    </row>
    <row r="3168" hidden="1" spans="1:5">
      <c r="A3168" s="2" t="s">
        <v>3210</v>
      </c>
      <c r="B3168" t="s">
        <v>8</v>
      </c>
      <c r="C3168" t="s">
        <v>23</v>
      </c>
      <c r="D3168" t="s">
        <v>23</v>
      </c>
      <c r="E3168" t="s">
        <v>11</v>
      </c>
    </row>
    <row r="3169" hidden="1" spans="1:5">
      <c r="A3169" s="2" t="s">
        <v>3211</v>
      </c>
      <c r="B3169" t="s">
        <v>8</v>
      </c>
      <c r="C3169" t="s">
        <v>10</v>
      </c>
      <c r="D3169" t="s">
        <v>10</v>
      </c>
      <c r="E3169" t="s">
        <v>11</v>
      </c>
    </row>
    <row r="3170" hidden="1" spans="1:5">
      <c r="A3170" s="2" t="s">
        <v>3212</v>
      </c>
      <c r="B3170" t="s">
        <v>8</v>
      </c>
      <c r="C3170" t="s">
        <v>98</v>
      </c>
      <c r="D3170" t="s">
        <v>98</v>
      </c>
      <c r="E3170" t="s">
        <v>11</v>
      </c>
    </row>
    <row r="3171" hidden="1" spans="1:5">
      <c r="A3171" s="2" t="s">
        <v>3213</v>
      </c>
      <c r="B3171" t="s">
        <v>8</v>
      </c>
      <c r="C3171" t="s">
        <v>98</v>
      </c>
      <c r="D3171" t="s">
        <v>98</v>
      </c>
      <c r="E3171" t="s">
        <v>11</v>
      </c>
    </row>
    <row r="3172" hidden="1" spans="1:5">
      <c r="A3172" s="2" t="s">
        <v>3214</v>
      </c>
      <c r="B3172" t="s">
        <v>8</v>
      </c>
      <c r="C3172" t="s">
        <v>98</v>
      </c>
      <c r="D3172" t="s">
        <v>98</v>
      </c>
      <c r="E3172" t="s">
        <v>11</v>
      </c>
    </row>
    <row r="3173" hidden="1" spans="1:5">
      <c r="A3173" s="2" t="s">
        <v>3215</v>
      </c>
      <c r="B3173" t="s">
        <v>8</v>
      </c>
      <c r="C3173" t="s">
        <v>98</v>
      </c>
      <c r="D3173" t="s">
        <v>98</v>
      </c>
      <c r="E3173" t="s">
        <v>11</v>
      </c>
    </row>
    <row r="3174" hidden="1" spans="1:5">
      <c r="A3174" s="2" t="s">
        <v>3216</v>
      </c>
      <c r="B3174" t="s">
        <v>8</v>
      </c>
      <c r="C3174" t="s">
        <v>98</v>
      </c>
      <c r="D3174" t="s">
        <v>98</v>
      </c>
      <c r="E3174" t="s">
        <v>11</v>
      </c>
    </row>
    <row r="3175" hidden="1" spans="1:5">
      <c r="A3175" s="2" t="s">
        <v>3217</v>
      </c>
      <c r="B3175" t="s">
        <v>8</v>
      </c>
      <c r="C3175" t="s">
        <v>91</v>
      </c>
      <c r="D3175" t="s">
        <v>91</v>
      </c>
      <c r="E3175" t="s">
        <v>11</v>
      </c>
    </row>
    <row r="3176" hidden="1" spans="1:5">
      <c r="A3176" s="2" t="s">
        <v>3218</v>
      </c>
      <c r="B3176" t="s">
        <v>8</v>
      </c>
      <c r="C3176" t="s">
        <v>21</v>
      </c>
      <c r="D3176" t="s">
        <v>21</v>
      </c>
      <c r="E3176" t="s">
        <v>11</v>
      </c>
    </row>
    <row r="3177" hidden="1" spans="1:5">
      <c r="A3177" s="2" t="s">
        <v>3219</v>
      </c>
      <c r="B3177" t="s">
        <v>8</v>
      </c>
      <c r="C3177" t="s">
        <v>21</v>
      </c>
      <c r="D3177" t="s">
        <v>21</v>
      </c>
      <c r="E3177" t="s">
        <v>11</v>
      </c>
    </row>
    <row r="3178" hidden="1" spans="1:5">
      <c r="A3178" s="2" t="s">
        <v>3220</v>
      </c>
      <c r="B3178" t="s">
        <v>8</v>
      </c>
      <c r="C3178" t="s">
        <v>115</v>
      </c>
      <c r="D3178" t="s">
        <v>115</v>
      </c>
      <c r="E3178" t="s">
        <v>11</v>
      </c>
    </row>
    <row r="3179" hidden="1" spans="1:5">
      <c r="A3179" s="2" t="s">
        <v>3221</v>
      </c>
      <c r="B3179" t="s">
        <v>8</v>
      </c>
      <c r="C3179" t="s">
        <v>310</v>
      </c>
      <c r="D3179" t="s">
        <v>310</v>
      </c>
      <c r="E3179" t="s">
        <v>11</v>
      </c>
    </row>
    <row r="3180" hidden="1" spans="1:5">
      <c r="A3180" s="2" t="s">
        <v>3222</v>
      </c>
      <c r="B3180" t="s">
        <v>8</v>
      </c>
      <c r="C3180" t="s">
        <v>29</v>
      </c>
      <c r="D3180" t="s">
        <v>29</v>
      </c>
      <c r="E3180" t="s">
        <v>11</v>
      </c>
    </row>
    <row r="3181" hidden="1" spans="1:5">
      <c r="A3181" s="2" t="s">
        <v>3223</v>
      </c>
      <c r="B3181" t="s">
        <v>8</v>
      </c>
      <c r="C3181" t="s">
        <v>1597</v>
      </c>
      <c r="D3181" t="s">
        <v>1597</v>
      </c>
      <c r="E3181" t="s">
        <v>11</v>
      </c>
    </row>
    <row r="3182" hidden="1" spans="1:5">
      <c r="A3182" s="2" t="s">
        <v>3224</v>
      </c>
      <c r="B3182" t="s">
        <v>8</v>
      </c>
      <c r="C3182" t="s">
        <v>468</v>
      </c>
      <c r="D3182" t="s">
        <v>468</v>
      </c>
      <c r="E3182" t="s">
        <v>11</v>
      </c>
    </row>
    <row r="3183" hidden="1" spans="1:5">
      <c r="A3183" s="2" t="s">
        <v>3225</v>
      </c>
      <c r="B3183" t="s">
        <v>8</v>
      </c>
      <c r="C3183" t="s">
        <v>66</v>
      </c>
      <c r="D3183" t="s">
        <v>66</v>
      </c>
      <c r="E3183" t="s">
        <v>11</v>
      </c>
    </row>
    <row r="3184" hidden="1" spans="1:5">
      <c r="A3184" s="2" t="s">
        <v>3226</v>
      </c>
      <c r="B3184" t="s">
        <v>8</v>
      </c>
      <c r="C3184" t="s">
        <v>66</v>
      </c>
      <c r="D3184" t="s">
        <v>66</v>
      </c>
      <c r="E3184" t="s">
        <v>11</v>
      </c>
    </row>
    <row r="3185" hidden="1" spans="1:5">
      <c r="A3185" s="2" t="s">
        <v>3227</v>
      </c>
      <c r="B3185" t="s">
        <v>8</v>
      </c>
      <c r="C3185" t="s">
        <v>21</v>
      </c>
      <c r="D3185" t="s">
        <v>21</v>
      </c>
      <c r="E3185" t="s">
        <v>11</v>
      </c>
    </row>
    <row r="3186" hidden="1" spans="1:5">
      <c r="A3186" s="2" t="s">
        <v>3228</v>
      </c>
      <c r="B3186" t="s">
        <v>8</v>
      </c>
      <c r="C3186" t="s">
        <v>59</v>
      </c>
      <c r="D3186" t="s">
        <v>59</v>
      </c>
      <c r="E3186" t="s">
        <v>11</v>
      </c>
    </row>
    <row r="3187" hidden="1" spans="1:5">
      <c r="A3187" s="2" t="s">
        <v>3229</v>
      </c>
      <c r="B3187" t="s">
        <v>8</v>
      </c>
      <c r="C3187" t="s">
        <v>36</v>
      </c>
      <c r="D3187" t="s">
        <v>36</v>
      </c>
      <c r="E3187" t="s">
        <v>11</v>
      </c>
    </row>
    <row r="3188" hidden="1" spans="1:5">
      <c r="A3188" s="2" t="s">
        <v>3230</v>
      </c>
      <c r="B3188" t="s">
        <v>8</v>
      </c>
      <c r="C3188" t="s">
        <v>56</v>
      </c>
      <c r="D3188" t="s">
        <v>56</v>
      </c>
      <c r="E3188" t="s">
        <v>11</v>
      </c>
    </row>
    <row r="3189" hidden="1" spans="1:5">
      <c r="A3189" s="2" t="s">
        <v>3231</v>
      </c>
      <c r="B3189" t="s">
        <v>8</v>
      </c>
      <c r="C3189" t="s">
        <v>56</v>
      </c>
      <c r="D3189" t="s">
        <v>56</v>
      </c>
      <c r="E3189" t="s">
        <v>11</v>
      </c>
    </row>
    <row r="3190" hidden="1" spans="1:5">
      <c r="A3190" s="2" t="s">
        <v>3232</v>
      </c>
      <c r="B3190" t="s">
        <v>8</v>
      </c>
      <c r="C3190" t="s">
        <v>848</v>
      </c>
      <c r="D3190" t="s">
        <v>848</v>
      </c>
      <c r="E3190" t="s">
        <v>11</v>
      </c>
    </row>
    <row r="3191" hidden="1" spans="1:5">
      <c r="A3191" s="2" t="s">
        <v>3233</v>
      </c>
      <c r="B3191" t="s">
        <v>8</v>
      </c>
      <c r="C3191" t="s">
        <v>46</v>
      </c>
      <c r="D3191" t="s">
        <v>46</v>
      </c>
      <c r="E3191" t="s">
        <v>11</v>
      </c>
    </row>
    <row r="3192" hidden="1" spans="1:5">
      <c r="A3192" s="2" t="s">
        <v>3234</v>
      </c>
      <c r="B3192" t="s">
        <v>8</v>
      </c>
      <c r="C3192" t="s">
        <v>46</v>
      </c>
      <c r="D3192" t="s">
        <v>46</v>
      </c>
      <c r="E3192" t="s">
        <v>11</v>
      </c>
    </row>
    <row r="3193" hidden="1" spans="1:5">
      <c r="A3193" s="2" t="s">
        <v>3235</v>
      </c>
      <c r="B3193" t="s">
        <v>8</v>
      </c>
      <c r="C3193" t="s">
        <v>2957</v>
      </c>
      <c r="D3193" t="s">
        <v>2957</v>
      </c>
      <c r="E3193" t="s">
        <v>11</v>
      </c>
    </row>
    <row r="3194" spans="1:5">
      <c r="A3194" s="2" t="s">
        <v>3236</v>
      </c>
      <c r="B3194" t="s">
        <v>241</v>
      </c>
      <c r="C3194" t="s">
        <v>242</v>
      </c>
      <c r="D3194" t="s">
        <v>243</v>
      </c>
      <c r="E3194" t="s">
        <v>241</v>
      </c>
    </row>
    <row r="3195" hidden="1" spans="1:5">
      <c r="A3195" s="2" t="s">
        <v>3237</v>
      </c>
      <c r="B3195" t="s">
        <v>8</v>
      </c>
      <c r="C3195" t="s">
        <v>115</v>
      </c>
      <c r="D3195" t="s">
        <v>115</v>
      </c>
      <c r="E3195" t="s">
        <v>11</v>
      </c>
    </row>
    <row r="3196" hidden="1" spans="1:5">
      <c r="A3196" s="2" t="s">
        <v>3238</v>
      </c>
      <c r="B3196" t="s">
        <v>8</v>
      </c>
      <c r="C3196" t="s">
        <v>36</v>
      </c>
      <c r="D3196" t="s">
        <v>36</v>
      </c>
      <c r="E3196" t="s">
        <v>11</v>
      </c>
    </row>
    <row r="3197" hidden="1" spans="1:5">
      <c r="A3197" s="2" t="s">
        <v>3239</v>
      </c>
      <c r="B3197" t="s">
        <v>8</v>
      </c>
      <c r="C3197" t="s">
        <v>59</v>
      </c>
      <c r="D3197" t="s">
        <v>59</v>
      </c>
      <c r="E3197" t="s">
        <v>11</v>
      </c>
    </row>
    <row r="3198" hidden="1" spans="1:5">
      <c r="A3198" s="2" t="s">
        <v>3240</v>
      </c>
      <c r="B3198" t="s">
        <v>8</v>
      </c>
      <c r="C3198" t="s">
        <v>672</v>
      </c>
      <c r="D3198" t="s">
        <v>672</v>
      </c>
      <c r="E3198" t="s">
        <v>11</v>
      </c>
    </row>
    <row r="3199" hidden="1" spans="1:5">
      <c r="A3199" s="2" t="s">
        <v>1269</v>
      </c>
      <c r="B3199" t="s">
        <v>8</v>
      </c>
      <c r="C3199" t="s">
        <v>611</v>
      </c>
      <c r="D3199" t="s">
        <v>611</v>
      </c>
      <c r="E3199" t="s">
        <v>11</v>
      </c>
    </row>
    <row r="3200" hidden="1" spans="1:5">
      <c r="A3200" s="2" t="s">
        <v>3241</v>
      </c>
      <c r="B3200" t="s">
        <v>8</v>
      </c>
      <c r="C3200" t="s">
        <v>46</v>
      </c>
      <c r="D3200" t="s">
        <v>46</v>
      </c>
      <c r="E3200" t="s">
        <v>11</v>
      </c>
    </row>
    <row r="3201" hidden="1" spans="1:5">
      <c r="A3201" s="2" t="s">
        <v>3242</v>
      </c>
      <c r="B3201" t="s">
        <v>8</v>
      </c>
      <c r="C3201" t="s">
        <v>59</v>
      </c>
      <c r="D3201" t="s">
        <v>59</v>
      </c>
      <c r="E3201" t="s">
        <v>11</v>
      </c>
    </row>
    <row r="3202" hidden="1" spans="1:5">
      <c r="A3202" s="2" t="s">
        <v>3243</v>
      </c>
      <c r="B3202" t="s">
        <v>8</v>
      </c>
      <c r="C3202" t="s">
        <v>110</v>
      </c>
      <c r="D3202" t="s">
        <v>110</v>
      </c>
      <c r="E3202" t="s">
        <v>11</v>
      </c>
    </row>
    <row r="3203" hidden="1" spans="1:5">
      <c r="A3203" s="2" t="s">
        <v>3244</v>
      </c>
      <c r="B3203" t="s">
        <v>8</v>
      </c>
      <c r="C3203" t="s">
        <v>98</v>
      </c>
      <c r="D3203" t="s">
        <v>98</v>
      </c>
      <c r="E3203" t="s">
        <v>11</v>
      </c>
    </row>
    <row r="3204" hidden="1" spans="1:5">
      <c r="A3204" s="2" t="s">
        <v>3245</v>
      </c>
      <c r="B3204" t="s">
        <v>8</v>
      </c>
      <c r="C3204" t="s">
        <v>46</v>
      </c>
      <c r="D3204" t="s">
        <v>46</v>
      </c>
      <c r="E3204" t="s">
        <v>11</v>
      </c>
    </row>
    <row r="3205" hidden="1" spans="1:5">
      <c r="A3205" s="2" t="s">
        <v>3246</v>
      </c>
      <c r="B3205" t="s">
        <v>8</v>
      </c>
      <c r="C3205" t="s">
        <v>59</v>
      </c>
      <c r="D3205" t="s">
        <v>59</v>
      </c>
      <c r="E3205" t="s">
        <v>11</v>
      </c>
    </row>
    <row r="3206" hidden="1" spans="1:5">
      <c r="A3206" s="2" t="s">
        <v>3247</v>
      </c>
      <c r="B3206" t="s">
        <v>8</v>
      </c>
      <c r="C3206" t="s">
        <v>59</v>
      </c>
      <c r="D3206" t="s">
        <v>59</v>
      </c>
      <c r="E3206" t="s">
        <v>11</v>
      </c>
    </row>
    <row r="3207" hidden="1" spans="1:5">
      <c r="A3207" s="2" t="s">
        <v>3248</v>
      </c>
      <c r="B3207" t="s">
        <v>8</v>
      </c>
      <c r="C3207" t="s">
        <v>66</v>
      </c>
      <c r="D3207" t="s">
        <v>66</v>
      </c>
      <c r="E3207" t="s">
        <v>11</v>
      </c>
    </row>
    <row r="3208" hidden="1" spans="1:5">
      <c r="A3208" s="2" t="s">
        <v>3249</v>
      </c>
      <c r="B3208" t="s">
        <v>8</v>
      </c>
      <c r="C3208" t="s">
        <v>862</v>
      </c>
      <c r="D3208" t="s">
        <v>862</v>
      </c>
      <c r="E3208" t="s">
        <v>11</v>
      </c>
    </row>
    <row r="3209" hidden="1" spans="1:5">
      <c r="A3209" s="2" t="s">
        <v>3250</v>
      </c>
      <c r="B3209" t="s">
        <v>8</v>
      </c>
      <c r="C3209" t="s">
        <v>68</v>
      </c>
      <c r="D3209" t="s">
        <v>68</v>
      </c>
      <c r="E3209" t="s">
        <v>11</v>
      </c>
    </row>
    <row r="3210" hidden="1" spans="1:5">
      <c r="A3210" s="2" t="s">
        <v>2587</v>
      </c>
      <c r="B3210" t="s">
        <v>8</v>
      </c>
      <c r="C3210" t="s">
        <v>27</v>
      </c>
      <c r="D3210" t="s">
        <v>27</v>
      </c>
      <c r="E3210" t="s">
        <v>11</v>
      </c>
    </row>
    <row r="3211" hidden="1" spans="1:5">
      <c r="A3211" s="2" t="s">
        <v>2588</v>
      </c>
      <c r="B3211" t="s">
        <v>8</v>
      </c>
      <c r="C3211" t="s">
        <v>27</v>
      </c>
      <c r="D3211" t="s">
        <v>27</v>
      </c>
      <c r="E3211" t="s">
        <v>11</v>
      </c>
    </row>
    <row r="3212" hidden="1" spans="1:5">
      <c r="A3212" s="2" t="s">
        <v>3251</v>
      </c>
      <c r="B3212" t="s">
        <v>8</v>
      </c>
      <c r="C3212" t="s">
        <v>672</v>
      </c>
      <c r="D3212" t="s">
        <v>672</v>
      </c>
      <c r="E3212" t="s">
        <v>11</v>
      </c>
    </row>
    <row r="3213" hidden="1" spans="1:5">
      <c r="A3213" s="2" t="s">
        <v>3252</v>
      </c>
      <c r="B3213" t="s">
        <v>8</v>
      </c>
      <c r="C3213" t="s">
        <v>152</v>
      </c>
      <c r="D3213" t="s">
        <v>152</v>
      </c>
      <c r="E3213" t="s">
        <v>11</v>
      </c>
    </row>
    <row r="3214" hidden="1" spans="1:5">
      <c r="A3214" s="2" t="s">
        <v>3253</v>
      </c>
      <c r="B3214" t="s">
        <v>8</v>
      </c>
      <c r="C3214" t="s">
        <v>152</v>
      </c>
      <c r="D3214" t="s">
        <v>152</v>
      </c>
      <c r="E3214" t="s">
        <v>11</v>
      </c>
    </row>
    <row r="3215" hidden="1" spans="1:5">
      <c r="A3215" s="2" t="s">
        <v>3254</v>
      </c>
      <c r="B3215" t="s">
        <v>8</v>
      </c>
      <c r="C3215" t="s">
        <v>627</v>
      </c>
      <c r="D3215" t="s">
        <v>627</v>
      </c>
      <c r="E3215" t="s">
        <v>11</v>
      </c>
    </row>
    <row r="3216" hidden="1" spans="1:5">
      <c r="A3216" s="2" t="s">
        <v>3255</v>
      </c>
      <c r="B3216" t="s">
        <v>8</v>
      </c>
      <c r="C3216" t="s">
        <v>627</v>
      </c>
      <c r="D3216" t="s">
        <v>627</v>
      </c>
      <c r="E3216" t="s">
        <v>11</v>
      </c>
    </row>
    <row r="3217" hidden="1" spans="1:5">
      <c r="A3217" s="2" t="s">
        <v>3256</v>
      </c>
      <c r="B3217" t="s">
        <v>8</v>
      </c>
      <c r="C3217" t="s">
        <v>1979</v>
      </c>
      <c r="D3217" t="s">
        <v>1979</v>
      </c>
      <c r="E3217" t="s">
        <v>11</v>
      </c>
    </row>
    <row r="3218" hidden="1" spans="1:5">
      <c r="A3218" s="2" t="s">
        <v>3257</v>
      </c>
      <c r="B3218" t="s">
        <v>8</v>
      </c>
      <c r="C3218" t="s">
        <v>902</v>
      </c>
      <c r="D3218" t="s">
        <v>902</v>
      </c>
      <c r="E3218" t="s">
        <v>11</v>
      </c>
    </row>
    <row r="3219" hidden="1" spans="1:5">
      <c r="A3219" s="2" t="s">
        <v>3258</v>
      </c>
      <c r="B3219" t="s">
        <v>8</v>
      </c>
      <c r="C3219" t="s">
        <v>902</v>
      </c>
      <c r="D3219" t="s">
        <v>902</v>
      </c>
      <c r="E3219" t="s">
        <v>11</v>
      </c>
    </row>
    <row r="3220" hidden="1" spans="1:5">
      <c r="A3220" s="2" t="s">
        <v>3259</v>
      </c>
      <c r="B3220" t="s">
        <v>8</v>
      </c>
      <c r="C3220" t="s">
        <v>902</v>
      </c>
      <c r="D3220" t="s">
        <v>902</v>
      </c>
      <c r="E3220" t="s">
        <v>11</v>
      </c>
    </row>
    <row r="3221" hidden="1" spans="1:5">
      <c r="A3221" s="2" t="s">
        <v>3260</v>
      </c>
      <c r="B3221" t="s">
        <v>8</v>
      </c>
      <c r="C3221" t="s">
        <v>1484</v>
      </c>
      <c r="D3221" t="s">
        <v>1484</v>
      </c>
      <c r="E3221" t="s">
        <v>11</v>
      </c>
    </row>
    <row r="3222" hidden="1" spans="1:5">
      <c r="A3222" s="2" t="s">
        <v>3261</v>
      </c>
      <c r="B3222" t="s">
        <v>8</v>
      </c>
      <c r="C3222" t="s">
        <v>152</v>
      </c>
      <c r="D3222" t="s">
        <v>152</v>
      </c>
      <c r="E3222" t="s">
        <v>11</v>
      </c>
    </row>
    <row r="3223" hidden="1" spans="1:5">
      <c r="A3223" s="2" t="s">
        <v>3262</v>
      </c>
      <c r="B3223" t="s">
        <v>8</v>
      </c>
      <c r="C3223" t="s">
        <v>152</v>
      </c>
      <c r="D3223" t="s">
        <v>152</v>
      </c>
      <c r="E3223" t="s">
        <v>11</v>
      </c>
    </row>
    <row r="3224" hidden="1" spans="1:5">
      <c r="A3224" s="2" t="s">
        <v>3263</v>
      </c>
      <c r="B3224" t="s">
        <v>8</v>
      </c>
      <c r="C3224" t="s">
        <v>627</v>
      </c>
      <c r="D3224" t="s">
        <v>627</v>
      </c>
      <c r="E3224" t="s">
        <v>11</v>
      </c>
    </row>
    <row r="3225" hidden="1" spans="1:5">
      <c r="A3225" s="2" t="s">
        <v>3264</v>
      </c>
      <c r="B3225" t="s">
        <v>8</v>
      </c>
      <c r="C3225" t="s">
        <v>902</v>
      </c>
      <c r="D3225" t="s">
        <v>902</v>
      </c>
      <c r="E3225" t="s">
        <v>11</v>
      </c>
    </row>
    <row r="3226" hidden="1" spans="1:5">
      <c r="A3226" s="2" t="s">
        <v>3265</v>
      </c>
      <c r="B3226" t="s">
        <v>8</v>
      </c>
      <c r="C3226" t="s">
        <v>902</v>
      </c>
      <c r="D3226" t="s">
        <v>902</v>
      </c>
      <c r="E3226" t="s">
        <v>11</v>
      </c>
    </row>
    <row r="3227" hidden="1" spans="1:5">
      <c r="A3227" s="2" t="s">
        <v>2047</v>
      </c>
      <c r="B3227" t="s">
        <v>8</v>
      </c>
      <c r="C3227" t="s">
        <v>654</v>
      </c>
      <c r="D3227" t="s">
        <v>654</v>
      </c>
      <c r="E3227" t="s">
        <v>11</v>
      </c>
    </row>
    <row r="3228" hidden="1" spans="1:5">
      <c r="A3228" s="2" t="s">
        <v>637</v>
      </c>
      <c r="B3228" t="s">
        <v>8</v>
      </c>
      <c r="C3228" t="s">
        <v>192</v>
      </c>
      <c r="D3228" t="s">
        <v>192</v>
      </c>
      <c r="E3228" t="s">
        <v>11</v>
      </c>
    </row>
    <row r="3229" hidden="1" spans="1:5">
      <c r="A3229" s="2" t="s">
        <v>3266</v>
      </c>
      <c r="B3229" t="s">
        <v>8</v>
      </c>
      <c r="C3229" t="s">
        <v>192</v>
      </c>
      <c r="D3229" t="s">
        <v>192</v>
      </c>
      <c r="E3229" t="s">
        <v>11</v>
      </c>
    </row>
    <row r="3230" hidden="1" spans="1:5">
      <c r="A3230" s="2" t="s">
        <v>3267</v>
      </c>
      <c r="B3230" t="s">
        <v>8</v>
      </c>
      <c r="C3230" t="s">
        <v>192</v>
      </c>
      <c r="D3230" t="s">
        <v>192</v>
      </c>
      <c r="E3230" t="s">
        <v>11</v>
      </c>
    </row>
    <row r="3231" hidden="1" spans="1:5">
      <c r="A3231" s="2" t="s">
        <v>3268</v>
      </c>
      <c r="B3231" t="s">
        <v>8</v>
      </c>
      <c r="C3231" t="s">
        <v>192</v>
      </c>
      <c r="D3231" t="s">
        <v>192</v>
      </c>
      <c r="E3231" t="s">
        <v>11</v>
      </c>
    </row>
    <row r="3232" hidden="1" spans="1:5">
      <c r="A3232" s="2" t="s">
        <v>3269</v>
      </c>
      <c r="B3232" t="s">
        <v>8</v>
      </c>
      <c r="C3232" t="s">
        <v>1074</v>
      </c>
      <c r="D3232" t="s">
        <v>1074</v>
      </c>
      <c r="E3232" t="s">
        <v>11</v>
      </c>
    </row>
    <row r="3233" hidden="1" spans="1:5">
      <c r="A3233" s="2" t="s">
        <v>3270</v>
      </c>
      <c r="B3233" t="s">
        <v>8</v>
      </c>
      <c r="C3233" t="s">
        <v>208</v>
      </c>
      <c r="D3233" t="s">
        <v>208</v>
      </c>
      <c r="E3233" t="s">
        <v>11</v>
      </c>
    </row>
    <row r="3234" hidden="1" spans="1:5">
      <c r="A3234" s="2" t="s">
        <v>3271</v>
      </c>
      <c r="B3234" t="s">
        <v>8</v>
      </c>
      <c r="C3234" t="s">
        <v>208</v>
      </c>
      <c r="D3234" t="s">
        <v>208</v>
      </c>
      <c r="E3234" t="s">
        <v>11</v>
      </c>
    </row>
    <row r="3235" hidden="1" spans="1:5">
      <c r="A3235" s="2" t="s">
        <v>3272</v>
      </c>
      <c r="B3235" t="s">
        <v>8</v>
      </c>
      <c r="C3235" t="s">
        <v>46</v>
      </c>
      <c r="D3235" t="s">
        <v>46</v>
      </c>
      <c r="E3235" t="s">
        <v>11</v>
      </c>
    </row>
    <row r="3236" hidden="1" spans="1:5">
      <c r="A3236" s="2" t="s">
        <v>3273</v>
      </c>
      <c r="B3236" t="s">
        <v>8</v>
      </c>
      <c r="C3236" t="s">
        <v>25</v>
      </c>
      <c r="D3236" t="s">
        <v>25</v>
      </c>
      <c r="E3236" t="s">
        <v>11</v>
      </c>
    </row>
    <row r="3237" hidden="1" spans="1:5">
      <c r="A3237" s="2" t="s">
        <v>3274</v>
      </c>
      <c r="B3237" t="s">
        <v>8</v>
      </c>
      <c r="C3237" t="s">
        <v>21</v>
      </c>
      <c r="D3237" t="s">
        <v>21</v>
      </c>
      <c r="E3237" t="s">
        <v>11</v>
      </c>
    </row>
    <row r="3238" hidden="1" spans="1:5">
      <c r="A3238" s="2" t="s">
        <v>1553</v>
      </c>
      <c r="B3238" t="s">
        <v>8</v>
      </c>
      <c r="C3238" t="s">
        <v>36</v>
      </c>
      <c r="D3238" t="s">
        <v>1554</v>
      </c>
      <c r="E3238" t="s">
        <v>230</v>
      </c>
    </row>
    <row r="3239" hidden="1" spans="1:5">
      <c r="A3239" s="2" t="s">
        <v>3275</v>
      </c>
      <c r="B3239" t="s">
        <v>8</v>
      </c>
      <c r="C3239" t="s">
        <v>36</v>
      </c>
      <c r="D3239" t="s">
        <v>36</v>
      </c>
      <c r="E3239" t="s">
        <v>11</v>
      </c>
    </row>
    <row r="3240" hidden="1" spans="1:5">
      <c r="A3240" s="2" t="s">
        <v>3276</v>
      </c>
      <c r="B3240" t="s">
        <v>8</v>
      </c>
      <c r="C3240" t="s">
        <v>36</v>
      </c>
      <c r="D3240" t="s">
        <v>36</v>
      </c>
      <c r="E3240" t="s">
        <v>11</v>
      </c>
    </row>
    <row r="3241" hidden="1" spans="1:5">
      <c r="A3241" s="2" t="s">
        <v>3277</v>
      </c>
      <c r="B3241" t="s">
        <v>8</v>
      </c>
      <c r="C3241" t="s">
        <v>36</v>
      </c>
      <c r="D3241" t="s">
        <v>36</v>
      </c>
      <c r="E3241" t="s">
        <v>11</v>
      </c>
    </row>
    <row r="3242" hidden="1" spans="1:5">
      <c r="A3242" s="2" t="s">
        <v>3278</v>
      </c>
      <c r="B3242" t="s">
        <v>8</v>
      </c>
      <c r="C3242" t="s">
        <v>36</v>
      </c>
      <c r="D3242" t="s">
        <v>36</v>
      </c>
      <c r="E3242" t="s">
        <v>11</v>
      </c>
    </row>
    <row r="3243" hidden="1" spans="1:5">
      <c r="A3243" s="2" t="s">
        <v>3279</v>
      </c>
      <c r="B3243" t="s">
        <v>8</v>
      </c>
      <c r="C3243" t="s">
        <v>36</v>
      </c>
      <c r="D3243" t="s">
        <v>36</v>
      </c>
      <c r="E3243" t="s">
        <v>11</v>
      </c>
    </row>
    <row r="3244" hidden="1" spans="1:5">
      <c r="A3244" s="2" t="s">
        <v>3280</v>
      </c>
      <c r="B3244" t="s">
        <v>8</v>
      </c>
      <c r="C3244" t="s">
        <v>36</v>
      </c>
      <c r="D3244" t="s">
        <v>36</v>
      </c>
      <c r="E3244" t="s">
        <v>11</v>
      </c>
    </row>
    <row r="3245" hidden="1" spans="1:5">
      <c r="A3245" s="2" t="s">
        <v>3281</v>
      </c>
      <c r="B3245" t="s">
        <v>8</v>
      </c>
      <c r="C3245" t="s">
        <v>36</v>
      </c>
      <c r="D3245" t="s">
        <v>36</v>
      </c>
      <c r="E3245" t="s">
        <v>11</v>
      </c>
    </row>
    <row r="3246" hidden="1" spans="1:5">
      <c r="A3246" s="2" t="s">
        <v>3282</v>
      </c>
      <c r="B3246" t="s">
        <v>8</v>
      </c>
      <c r="C3246" t="s">
        <v>36</v>
      </c>
      <c r="D3246" t="s">
        <v>36</v>
      </c>
      <c r="E3246" t="s">
        <v>11</v>
      </c>
    </row>
    <row r="3247" hidden="1" spans="1:5">
      <c r="A3247" s="2" t="s">
        <v>3283</v>
      </c>
      <c r="B3247" t="s">
        <v>8</v>
      </c>
      <c r="C3247" t="s">
        <v>46</v>
      </c>
      <c r="D3247" t="s">
        <v>46</v>
      </c>
      <c r="E3247" t="s">
        <v>11</v>
      </c>
    </row>
    <row r="3248" hidden="1" spans="1:5">
      <c r="A3248" s="2" t="s">
        <v>3284</v>
      </c>
      <c r="B3248" t="s">
        <v>8</v>
      </c>
      <c r="C3248" t="s">
        <v>46</v>
      </c>
      <c r="D3248" t="s">
        <v>46</v>
      </c>
      <c r="E3248" t="s">
        <v>11</v>
      </c>
    </row>
    <row r="3249" hidden="1" spans="1:5">
      <c r="A3249" s="2" t="s">
        <v>3285</v>
      </c>
      <c r="B3249" t="s">
        <v>8</v>
      </c>
      <c r="C3249" t="s">
        <v>46</v>
      </c>
      <c r="D3249" t="s">
        <v>46</v>
      </c>
      <c r="E3249" t="s">
        <v>11</v>
      </c>
    </row>
    <row r="3250" hidden="1" spans="1:5">
      <c r="A3250" s="2" t="s">
        <v>3286</v>
      </c>
      <c r="B3250" t="s">
        <v>8</v>
      </c>
      <c r="C3250" t="s">
        <v>46</v>
      </c>
      <c r="D3250" t="s">
        <v>46</v>
      </c>
      <c r="E3250" t="s">
        <v>11</v>
      </c>
    </row>
    <row r="3251" hidden="1" spans="1:5">
      <c r="A3251" s="2" t="s">
        <v>3287</v>
      </c>
      <c r="B3251" t="s">
        <v>8</v>
      </c>
      <c r="C3251" t="s">
        <v>46</v>
      </c>
      <c r="D3251" t="s">
        <v>46</v>
      </c>
      <c r="E3251" t="s">
        <v>11</v>
      </c>
    </row>
    <row r="3252" hidden="1" spans="1:5">
      <c r="A3252" s="2" t="s">
        <v>3288</v>
      </c>
      <c r="B3252" t="s">
        <v>8</v>
      </c>
      <c r="C3252" t="s">
        <v>46</v>
      </c>
      <c r="D3252" t="s">
        <v>46</v>
      </c>
      <c r="E3252" t="s">
        <v>11</v>
      </c>
    </row>
    <row r="3253" hidden="1" spans="1:5">
      <c r="A3253" s="2" t="s">
        <v>3289</v>
      </c>
      <c r="B3253" t="s">
        <v>8</v>
      </c>
      <c r="C3253" t="s">
        <v>56</v>
      </c>
      <c r="D3253" t="s">
        <v>56</v>
      </c>
      <c r="E3253" t="s">
        <v>11</v>
      </c>
    </row>
    <row r="3254" hidden="1" spans="1:5">
      <c r="A3254" s="2" t="s">
        <v>3290</v>
      </c>
      <c r="B3254" t="s">
        <v>8</v>
      </c>
      <c r="C3254" t="s">
        <v>59</v>
      </c>
      <c r="D3254" t="s">
        <v>59</v>
      </c>
      <c r="E3254" t="s">
        <v>11</v>
      </c>
    </row>
    <row r="3255" hidden="1" spans="1:5">
      <c r="A3255" s="2" t="s">
        <v>3291</v>
      </c>
      <c r="B3255" t="s">
        <v>8</v>
      </c>
      <c r="C3255" t="s">
        <v>59</v>
      </c>
      <c r="D3255" t="s">
        <v>59</v>
      </c>
      <c r="E3255" t="s">
        <v>11</v>
      </c>
    </row>
    <row r="3256" hidden="1" spans="1:5">
      <c r="A3256" s="2" t="s">
        <v>3292</v>
      </c>
      <c r="B3256" t="s">
        <v>8</v>
      </c>
      <c r="C3256" t="s">
        <v>208</v>
      </c>
      <c r="D3256" t="s">
        <v>208</v>
      </c>
      <c r="E3256" t="s">
        <v>11</v>
      </c>
    </row>
    <row r="3257" hidden="1" spans="1:5">
      <c r="A3257" s="2" t="s">
        <v>3293</v>
      </c>
      <c r="B3257" t="s">
        <v>8</v>
      </c>
      <c r="C3257" t="s">
        <v>208</v>
      </c>
      <c r="D3257" t="s">
        <v>208</v>
      </c>
      <c r="E3257" t="s">
        <v>11</v>
      </c>
    </row>
    <row r="3258" hidden="1" spans="1:5">
      <c r="A3258" s="2" t="s">
        <v>3294</v>
      </c>
      <c r="B3258" t="s">
        <v>8</v>
      </c>
      <c r="C3258" t="s">
        <v>25</v>
      </c>
      <c r="D3258" t="s">
        <v>25</v>
      </c>
      <c r="E3258" t="s">
        <v>11</v>
      </c>
    </row>
    <row r="3259" hidden="1" spans="1:5">
      <c r="A3259" s="2" t="s">
        <v>1453</v>
      </c>
      <c r="B3259" t="s">
        <v>8</v>
      </c>
      <c r="C3259" t="s">
        <v>25</v>
      </c>
      <c r="D3259" t="s">
        <v>25</v>
      </c>
      <c r="E3259" t="s">
        <v>11</v>
      </c>
    </row>
    <row r="3260" hidden="1" spans="1:5">
      <c r="A3260" s="2" t="s">
        <v>3295</v>
      </c>
      <c r="B3260" t="s">
        <v>8</v>
      </c>
      <c r="C3260" t="s">
        <v>29</v>
      </c>
      <c r="D3260" t="s">
        <v>29</v>
      </c>
      <c r="E3260" t="s">
        <v>11</v>
      </c>
    </row>
    <row r="3261" hidden="1" spans="1:5">
      <c r="A3261" s="2" t="s">
        <v>3296</v>
      </c>
      <c r="B3261" t="s">
        <v>8</v>
      </c>
      <c r="C3261" t="s">
        <v>541</v>
      </c>
      <c r="D3261" t="s">
        <v>541</v>
      </c>
      <c r="E3261" t="s">
        <v>11</v>
      </c>
    </row>
    <row r="3262" hidden="1" spans="1:5">
      <c r="A3262" s="2" t="s">
        <v>3297</v>
      </c>
      <c r="B3262" t="s">
        <v>8</v>
      </c>
      <c r="C3262" t="s">
        <v>3298</v>
      </c>
      <c r="D3262" t="s">
        <v>3298</v>
      </c>
      <c r="E3262" t="s">
        <v>11</v>
      </c>
    </row>
    <row r="3263" hidden="1" spans="1:5">
      <c r="A3263" s="2" t="s">
        <v>3299</v>
      </c>
      <c r="B3263" t="s">
        <v>8</v>
      </c>
      <c r="C3263" t="s">
        <v>66</v>
      </c>
      <c r="D3263" t="s">
        <v>66</v>
      </c>
      <c r="E3263" t="s">
        <v>11</v>
      </c>
    </row>
    <row r="3264" hidden="1" spans="1:5">
      <c r="A3264" s="2" t="s">
        <v>3300</v>
      </c>
      <c r="B3264" t="s">
        <v>8</v>
      </c>
      <c r="C3264" t="s">
        <v>543</v>
      </c>
      <c r="D3264" t="s">
        <v>543</v>
      </c>
      <c r="E3264" t="s">
        <v>11</v>
      </c>
    </row>
    <row r="3265" hidden="1" spans="1:5">
      <c r="A3265" s="2" t="s">
        <v>3301</v>
      </c>
      <c r="B3265" t="s">
        <v>8</v>
      </c>
      <c r="C3265" t="s">
        <v>2042</v>
      </c>
      <c r="D3265" t="s">
        <v>2042</v>
      </c>
      <c r="E3265" t="s">
        <v>11</v>
      </c>
    </row>
    <row r="3266" hidden="1" spans="1:5">
      <c r="A3266" s="2" t="s">
        <v>2883</v>
      </c>
      <c r="B3266" t="s">
        <v>8</v>
      </c>
      <c r="C3266" t="s">
        <v>91</v>
      </c>
      <c r="D3266" t="s">
        <v>91</v>
      </c>
      <c r="E3266" t="s">
        <v>11</v>
      </c>
    </row>
    <row r="3267" hidden="1" spans="1:5">
      <c r="A3267" s="2" t="s">
        <v>3302</v>
      </c>
      <c r="B3267" t="s">
        <v>8</v>
      </c>
      <c r="C3267" t="s">
        <v>1153</v>
      </c>
      <c r="D3267" t="s">
        <v>1153</v>
      </c>
      <c r="E3267" t="s">
        <v>11</v>
      </c>
    </row>
    <row r="3268" hidden="1" spans="1:5">
      <c r="A3268" s="2" t="s">
        <v>3303</v>
      </c>
      <c r="B3268" t="s">
        <v>8</v>
      </c>
      <c r="C3268" t="s">
        <v>1153</v>
      </c>
      <c r="D3268" t="s">
        <v>1153</v>
      </c>
      <c r="E3268" t="s">
        <v>11</v>
      </c>
    </row>
    <row r="3269" hidden="1" spans="1:5">
      <c r="A3269" s="2" t="s">
        <v>3304</v>
      </c>
      <c r="B3269" t="s">
        <v>8</v>
      </c>
      <c r="C3269" t="s">
        <v>3305</v>
      </c>
      <c r="D3269" t="s">
        <v>3305</v>
      </c>
      <c r="E3269" t="s">
        <v>11</v>
      </c>
    </row>
    <row r="3270" hidden="1" spans="1:5">
      <c r="A3270" s="2" t="s">
        <v>3306</v>
      </c>
      <c r="B3270" t="s">
        <v>8</v>
      </c>
      <c r="C3270" t="s">
        <v>412</v>
      </c>
      <c r="D3270" t="s">
        <v>412</v>
      </c>
      <c r="E3270" t="s">
        <v>11</v>
      </c>
    </row>
    <row r="3271" hidden="1" spans="1:5">
      <c r="A3271" s="2" t="s">
        <v>3307</v>
      </c>
      <c r="B3271" t="s">
        <v>8</v>
      </c>
      <c r="C3271" t="s">
        <v>412</v>
      </c>
      <c r="D3271" t="s">
        <v>412</v>
      </c>
      <c r="E3271" t="s">
        <v>11</v>
      </c>
    </row>
    <row r="3272" hidden="1" spans="1:5">
      <c r="A3272" s="2" t="s">
        <v>3308</v>
      </c>
      <c r="B3272" t="s">
        <v>8</v>
      </c>
      <c r="C3272" t="s">
        <v>3006</v>
      </c>
      <c r="D3272" t="s">
        <v>3006</v>
      </c>
      <c r="E3272" t="s">
        <v>11</v>
      </c>
    </row>
    <row r="3273" hidden="1" spans="1:5">
      <c r="A3273" s="2" t="s">
        <v>3309</v>
      </c>
      <c r="B3273" t="s">
        <v>8</v>
      </c>
      <c r="C3273" t="s">
        <v>3006</v>
      </c>
      <c r="D3273" t="s">
        <v>3006</v>
      </c>
      <c r="E3273" t="s">
        <v>11</v>
      </c>
    </row>
    <row r="3274" hidden="1" spans="1:5">
      <c r="A3274" s="2" t="s">
        <v>3310</v>
      </c>
      <c r="B3274" t="s">
        <v>8</v>
      </c>
      <c r="C3274" t="s">
        <v>261</v>
      </c>
      <c r="D3274" t="s">
        <v>261</v>
      </c>
      <c r="E3274" t="s">
        <v>11</v>
      </c>
    </row>
    <row r="3275" hidden="1" spans="1:5">
      <c r="A3275" s="2" t="s">
        <v>3311</v>
      </c>
      <c r="B3275" t="s">
        <v>8</v>
      </c>
      <c r="C3275" t="s">
        <v>19</v>
      </c>
      <c r="D3275" t="s">
        <v>19</v>
      </c>
      <c r="E3275" t="s">
        <v>11</v>
      </c>
    </row>
    <row r="3276" hidden="1" spans="1:5">
      <c r="A3276" s="2" t="s">
        <v>3312</v>
      </c>
      <c r="B3276" t="s">
        <v>8</v>
      </c>
      <c r="C3276" t="s">
        <v>25</v>
      </c>
      <c r="D3276" t="s">
        <v>25</v>
      </c>
      <c r="E3276" t="s">
        <v>11</v>
      </c>
    </row>
    <row r="3277" hidden="1" spans="1:5">
      <c r="A3277" s="2" t="s">
        <v>3313</v>
      </c>
      <c r="B3277" t="s">
        <v>8</v>
      </c>
      <c r="C3277" t="s">
        <v>25</v>
      </c>
      <c r="D3277" t="s">
        <v>25</v>
      </c>
      <c r="E3277" t="s">
        <v>11</v>
      </c>
    </row>
    <row r="3278" hidden="1" spans="1:5">
      <c r="A3278" s="2" t="s">
        <v>3314</v>
      </c>
      <c r="B3278" t="s">
        <v>8</v>
      </c>
      <c r="C3278" t="s">
        <v>181</v>
      </c>
      <c r="D3278" t="s">
        <v>181</v>
      </c>
      <c r="E3278" t="s">
        <v>11</v>
      </c>
    </row>
    <row r="3279" hidden="1" spans="1:5">
      <c r="A3279" s="2" t="s">
        <v>3315</v>
      </c>
      <c r="B3279" t="s">
        <v>8</v>
      </c>
      <c r="C3279" t="s">
        <v>1142</v>
      </c>
      <c r="D3279" t="s">
        <v>1142</v>
      </c>
      <c r="E3279" t="s">
        <v>11</v>
      </c>
    </row>
    <row r="3280" hidden="1" spans="1:5">
      <c r="A3280" s="2" t="s">
        <v>3316</v>
      </c>
      <c r="B3280" t="s">
        <v>8</v>
      </c>
      <c r="C3280" t="s">
        <v>203</v>
      </c>
      <c r="D3280" t="s">
        <v>203</v>
      </c>
      <c r="E3280" t="s">
        <v>11</v>
      </c>
    </row>
    <row r="3281" hidden="1" spans="1:5">
      <c r="A3281" s="2" t="s">
        <v>3317</v>
      </c>
      <c r="B3281" t="s">
        <v>8</v>
      </c>
      <c r="C3281" t="s">
        <v>46</v>
      </c>
      <c r="D3281" t="s">
        <v>46</v>
      </c>
      <c r="E3281" t="s">
        <v>11</v>
      </c>
    </row>
    <row r="3282" hidden="1" spans="1:5">
      <c r="A3282" s="2" t="s">
        <v>3318</v>
      </c>
      <c r="B3282" t="s">
        <v>8</v>
      </c>
      <c r="C3282" t="s">
        <v>66</v>
      </c>
      <c r="D3282" t="s">
        <v>66</v>
      </c>
      <c r="E3282" t="s">
        <v>11</v>
      </c>
    </row>
    <row r="3283" hidden="1" spans="1:5">
      <c r="A3283" s="2" t="s">
        <v>3319</v>
      </c>
      <c r="B3283" t="s">
        <v>8</v>
      </c>
      <c r="C3283" t="s">
        <v>3320</v>
      </c>
      <c r="D3283" t="s">
        <v>3320</v>
      </c>
      <c r="E3283" t="s">
        <v>11</v>
      </c>
    </row>
    <row r="3284" hidden="1" spans="1:5">
      <c r="A3284" s="2" t="s">
        <v>3321</v>
      </c>
      <c r="B3284" t="s">
        <v>8</v>
      </c>
      <c r="C3284" t="s">
        <v>611</v>
      </c>
      <c r="D3284" t="s">
        <v>611</v>
      </c>
      <c r="E3284" t="s">
        <v>11</v>
      </c>
    </row>
    <row r="3285" hidden="1" spans="1:5">
      <c r="A3285" s="2" t="s">
        <v>3322</v>
      </c>
      <c r="B3285" t="s">
        <v>8</v>
      </c>
      <c r="C3285" t="s">
        <v>662</v>
      </c>
      <c r="D3285" t="s">
        <v>662</v>
      </c>
      <c r="E3285" t="s">
        <v>11</v>
      </c>
    </row>
    <row r="3286" hidden="1" spans="1:5">
      <c r="A3286" s="2" t="s">
        <v>3323</v>
      </c>
      <c r="B3286" t="s">
        <v>8</v>
      </c>
      <c r="C3286" t="s">
        <v>662</v>
      </c>
      <c r="D3286" t="s">
        <v>662</v>
      </c>
      <c r="E3286" t="s">
        <v>11</v>
      </c>
    </row>
    <row r="3287" hidden="1" spans="1:5">
      <c r="A3287" s="2" t="s">
        <v>3324</v>
      </c>
      <c r="B3287" t="s">
        <v>8</v>
      </c>
      <c r="C3287" t="s">
        <v>662</v>
      </c>
      <c r="D3287" t="s">
        <v>662</v>
      </c>
      <c r="E3287" t="s">
        <v>11</v>
      </c>
    </row>
    <row r="3288" hidden="1" spans="1:5">
      <c r="A3288" s="2" t="s">
        <v>3325</v>
      </c>
      <c r="B3288" t="s">
        <v>8</v>
      </c>
      <c r="C3288" t="s">
        <v>98</v>
      </c>
      <c r="D3288" t="s">
        <v>98</v>
      </c>
      <c r="E3288" t="s">
        <v>11</v>
      </c>
    </row>
    <row r="3289" hidden="1" spans="1:5">
      <c r="A3289" s="2" t="s">
        <v>670</v>
      </c>
      <c r="B3289" t="s">
        <v>8</v>
      </c>
      <c r="C3289" t="s">
        <v>66</v>
      </c>
      <c r="D3289" t="s">
        <v>66</v>
      </c>
      <c r="E3289" t="s">
        <v>11</v>
      </c>
    </row>
    <row r="3290" hidden="1" spans="1:5">
      <c r="A3290" s="2" t="s">
        <v>3326</v>
      </c>
      <c r="B3290" t="s">
        <v>8</v>
      </c>
      <c r="C3290" t="s">
        <v>75</v>
      </c>
      <c r="D3290" t="s">
        <v>75</v>
      </c>
      <c r="E3290" t="s">
        <v>11</v>
      </c>
    </row>
    <row r="3291" hidden="1" spans="1:5">
      <c r="A3291" s="2" t="s">
        <v>3327</v>
      </c>
      <c r="B3291" t="s">
        <v>8</v>
      </c>
      <c r="C3291" t="s">
        <v>194</v>
      </c>
      <c r="D3291" t="s">
        <v>194</v>
      </c>
      <c r="E3291" t="s">
        <v>11</v>
      </c>
    </row>
    <row r="3292" hidden="1" spans="1:5">
      <c r="A3292" s="2" t="s">
        <v>3328</v>
      </c>
      <c r="B3292" t="s">
        <v>8</v>
      </c>
      <c r="C3292" t="s">
        <v>66</v>
      </c>
      <c r="D3292" t="s">
        <v>66</v>
      </c>
      <c r="E3292" t="s">
        <v>11</v>
      </c>
    </row>
    <row r="3293" hidden="1" spans="1:5">
      <c r="A3293" s="2" t="s">
        <v>3273</v>
      </c>
      <c r="B3293" t="s">
        <v>8</v>
      </c>
      <c r="C3293" t="s">
        <v>25</v>
      </c>
      <c r="D3293" t="s">
        <v>25</v>
      </c>
      <c r="E3293" t="s">
        <v>11</v>
      </c>
    </row>
    <row r="3294" hidden="1" spans="1:5">
      <c r="A3294" s="2" t="s">
        <v>3274</v>
      </c>
      <c r="B3294" t="s">
        <v>8</v>
      </c>
      <c r="C3294" t="s">
        <v>21</v>
      </c>
      <c r="D3294" t="s">
        <v>21</v>
      </c>
      <c r="E3294" t="s">
        <v>11</v>
      </c>
    </row>
    <row r="3295" hidden="1" spans="1:5">
      <c r="A3295" s="2" t="s">
        <v>3329</v>
      </c>
      <c r="B3295" t="s">
        <v>8</v>
      </c>
      <c r="C3295" t="s">
        <v>194</v>
      </c>
      <c r="D3295" t="s">
        <v>194</v>
      </c>
      <c r="E3295" t="s">
        <v>11</v>
      </c>
    </row>
    <row r="3296" hidden="1" spans="1:5">
      <c r="A3296" s="2" t="s">
        <v>3330</v>
      </c>
      <c r="B3296" t="s">
        <v>8</v>
      </c>
      <c r="C3296" t="s">
        <v>46</v>
      </c>
      <c r="D3296" t="s">
        <v>46</v>
      </c>
      <c r="E3296" t="s">
        <v>11</v>
      </c>
    </row>
    <row r="3297" hidden="1" spans="1:5">
      <c r="A3297" s="2" t="s">
        <v>3330</v>
      </c>
      <c r="B3297" t="s">
        <v>8</v>
      </c>
      <c r="C3297" t="s">
        <v>46</v>
      </c>
      <c r="D3297" t="s">
        <v>46</v>
      </c>
      <c r="E3297" t="s">
        <v>11</v>
      </c>
    </row>
    <row r="3298" hidden="1" spans="1:5">
      <c r="A3298" s="2" t="s">
        <v>3331</v>
      </c>
      <c r="B3298" t="s">
        <v>8</v>
      </c>
      <c r="C3298" t="s">
        <v>150</v>
      </c>
      <c r="D3298" t="s">
        <v>150</v>
      </c>
      <c r="E3298" t="s">
        <v>11</v>
      </c>
    </row>
    <row r="3299" hidden="1" spans="1:5">
      <c r="A3299" s="2" t="s">
        <v>3332</v>
      </c>
      <c r="B3299" t="s">
        <v>8</v>
      </c>
      <c r="C3299" t="s">
        <v>203</v>
      </c>
      <c r="D3299" t="s">
        <v>203</v>
      </c>
      <c r="E3299" t="s">
        <v>11</v>
      </c>
    </row>
    <row r="3300" hidden="1" spans="1:5">
      <c r="A3300" s="2" t="s">
        <v>3333</v>
      </c>
      <c r="B3300" t="s">
        <v>8</v>
      </c>
      <c r="C3300" t="s">
        <v>113</v>
      </c>
      <c r="D3300" t="s">
        <v>113</v>
      </c>
      <c r="E3300" t="s">
        <v>11</v>
      </c>
    </row>
    <row r="3301" hidden="1" spans="1:5">
      <c r="A3301" s="2" t="s">
        <v>3334</v>
      </c>
      <c r="B3301" t="s">
        <v>8</v>
      </c>
      <c r="C3301" t="s">
        <v>2536</v>
      </c>
      <c r="D3301" t="s">
        <v>2536</v>
      </c>
      <c r="E3301" t="s">
        <v>11</v>
      </c>
    </row>
    <row r="3302" hidden="1" spans="1:5">
      <c r="A3302" s="2" t="s">
        <v>3335</v>
      </c>
      <c r="B3302" t="s">
        <v>8</v>
      </c>
      <c r="C3302" t="s">
        <v>2536</v>
      </c>
      <c r="D3302" t="s">
        <v>2536</v>
      </c>
      <c r="E3302" t="s">
        <v>11</v>
      </c>
    </row>
    <row r="3303" hidden="1" spans="1:5">
      <c r="A3303" s="2" t="s">
        <v>3336</v>
      </c>
      <c r="B3303" t="s">
        <v>8</v>
      </c>
      <c r="C3303" t="s">
        <v>2885</v>
      </c>
      <c r="D3303" t="s">
        <v>2885</v>
      </c>
      <c r="E3303" t="s">
        <v>11</v>
      </c>
    </row>
    <row r="3304" hidden="1" spans="1:5">
      <c r="A3304" s="2" t="s">
        <v>3337</v>
      </c>
      <c r="B3304" t="s">
        <v>8</v>
      </c>
      <c r="C3304" t="s">
        <v>621</v>
      </c>
      <c r="D3304" t="s">
        <v>621</v>
      </c>
      <c r="E3304" t="s">
        <v>11</v>
      </c>
    </row>
    <row r="3305" hidden="1" spans="1:5">
      <c r="A3305" s="2" t="s">
        <v>3338</v>
      </c>
      <c r="B3305" t="s">
        <v>8</v>
      </c>
      <c r="C3305" t="s">
        <v>621</v>
      </c>
      <c r="D3305" t="s">
        <v>621</v>
      </c>
      <c r="E3305" t="s">
        <v>11</v>
      </c>
    </row>
    <row r="3306" hidden="1" spans="1:5">
      <c r="A3306" s="2" t="s">
        <v>3339</v>
      </c>
      <c r="B3306" t="s">
        <v>8</v>
      </c>
      <c r="C3306" t="s">
        <v>1812</v>
      </c>
      <c r="D3306" t="s">
        <v>1812</v>
      </c>
      <c r="E3306" t="s">
        <v>11</v>
      </c>
    </row>
    <row r="3307" hidden="1" spans="1:5">
      <c r="A3307" s="2" t="s">
        <v>3340</v>
      </c>
      <c r="B3307" t="s">
        <v>8</v>
      </c>
      <c r="C3307" t="s">
        <v>2536</v>
      </c>
      <c r="D3307" t="s">
        <v>2536</v>
      </c>
      <c r="E3307" t="s">
        <v>11</v>
      </c>
    </row>
    <row r="3308" hidden="1" spans="1:5">
      <c r="A3308" s="2" t="s">
        <v>3341</v>
      </c>
      <c r="B3308" t="s">
        <v>8</v>
      </c>
      <c r="C3308" t="s">
        <v>2536</v>
      </c>
      <c r="D3308" t="s">
        <v>2536</v>
      </c>
      <c r="E3308" t="s">
        <v>11</v>
      </c>
    </row>
    <row r="3309" hidden="1" spans="1:5">
      <c r="A3309" s="2" t="s">
        <v>3342</v>
      </c>
      <c r="B3309" t="s">
        <v>8</v>
      </c>
      <c r="C3309" t="s">
        <v>2536</v>
      </c>
      <c r="D3309" t="s">
        <v>2536</v>
      </c>
      <c r="E3309" t="s">
        <v>11</v>
      </c>
    </row>
    <row r="3310" hidden="1" spans="1:5">
      <c r="A3310" s="2" t="s">
        <v>3343</v>
      </c>
      <c r="B3310" t="s">
        <v>8</v>
      </c>
      <c r="C3310" t="s">
        <v>2536</v>
      </c>
      <c r="D3310" t="s">
        <v>2536</v>
      </c>
      <c r="E3310" t="s">
        <v>11</v>
      </c>
    </row>
    <row r="3311" hidden="1" spans="1:5">
      <c r="A3311" s="2" t="s">
        <v>3344</v>
      </c>
      <c r="B3311" t="s">
        <v>8</v>
      </c>
      <c r="C3311" t="s">
        <v>3345</v>
      </c>
      <c r="D3311" t="s">
        <v>3345</v>
      </c>
      <c r="E3311" t="s">
        <v>11</v>
      </c>
    </row>
    <row r="3312" hidden="1" spans="1:5">
      <c r="A3312" s="2" t="s">
        <v>3346</v>
      </c>
      <c r="B3312" t="s">
        <v>8</v>
      </c>
      <c r="C3312" t="s">
        <v>3345</v>
      </c>
      <c r="D3312" t="s">
        <v>3345</v>
      </c>
      <c r="E3312" t="s">
        <v>11</v>
      </c>
    </row>
    <row r="3313" hidden="1" spans="1:5">
      <c r="A3313" s="2" t="s">
        <v>3347</v>
      </c>
      <c r="B3313" t="s">
        <v>8</v>
      </c>
      <c r="C3313" t="s">
        <v>3345</v>
      </c>
      <c r="D3313" t="s">
        <v>3345</v>
      </c>
      <c r="E3313" t="s">
        <v>11</v>
      </c>
    </row>
    <row r="3314" hidden="1" spans="1:5">
      <c r="A3314" s="2" t="s">
        <v>3348</v>
      </c>
      <c r="B3314" t="s">
        <v>8</v>
      </c>
      <c r="C3314" t="s">
        <v>3349</v>
      </c>
      <c r="D3314" t="s">
        <v>3349</v>
      </c>
      <c r="E3314" t="s">
        <v>11</v>
      </c>
    </row>
    <row r="3315" hidden="1" spans="1:5">
      <c r="A3315" s="2" t="s">
        <v>3350</v>
      </c>
      <c r="B3315" t="s">
        <v>8</v>
      </c>
      <c r="C3315" t="s">
        <v>2249</v>
      </c>
      <c r="D3315" t="s">
        <v>2249</v>
      </c>
      <c r="E3315" t="s">
        <v>11</v>
      </c>
    </row>
    <row r="3316" hidden="1" spans="1:5">
      <c r="A3316" s="2" t="s">
        <v>3351</v>
      </c>
      <c r="B3316" t="s">
        <v>8</v>
      </c>
      <c r="C3316" t="s">
        <v>98</v>
      </c>
      <c r="D3316" t="s">
        <v>98</v>
      </c>
      <c r="E3316" t="s">
        <v>11</v>
      </c>
    </row>
    <row r="3317" hidden="1" spans="1:5">
      <c r="A3317" s="2" t="s">
        <v>3352</v>
      </c>
      <c r="B3317" t="s">
        <v>8</v>
      </c>
      <c r="C3317" t="s">
        <v>64</v>
      </c>
      <c r="D3317" t="s">
        <v>64</v>
      </c>
      <c r="E3317" t="s">
        <v>11</v>
      </c>
    </row>
    <row r="3318" hidden="1" spans="1:5">
      <c r="A3318" s="2" t="s">
        <v>3353</v>
      </c>
      <c r="B3318" t="s">
        <v>8</v>
      </c>
      <c r="C3318" t="s">
        <v>208</v>
      </c>
      <c r="D3318" t="s">
        <v>208</v>
      </c>
      <c r="E3318" t="s">
        <v>11</v>
      </c>
    </row>
    <row r="3319" hidden="1" spans="1:5">
      <c r="A3319" s="2" t="s">
        <v>3354</v>
      </c>
      <c r="B3319" t="s">
        <v>8</v>
      </c>
      <c r="C3319" t="s">
        <v>1142</v>
      </c>
      <c r="D3319" t="s">
        <v>1142</v>
      </c>
      <c r="E3319" t="s">
        <v>11</v>
      </c>
    </row>
    <row r="3320" hidden="1" spans="1:5">
      <c r="A3320" s="2" t="s">
        <v>3355</v>
      </c>
      <c r="B3320" t="s">
        <v>8</v>
      </c>
      <c r="C3320" t="s">
        <v>98</v>
      </c>
      <c r="D3320" t="s">
        <v>98</v>
      </c>
      <c r="E3320" t="s">
        <v>11</v>
      </c>
    </row>
    <row r="3321" hidden="1" spans="1:5">
      <c r="A3321" s="2" t="s">
        <v>3356</v>
      </c>
      <c r="B3321" t="s">
        <v>8</v>
      </c>
      <c r="C3321" t="s">
        <v>98</v>
      </c>
      <c r="D3321" t="s">
        <v>98</v>
      </c>
      <c r="E3321" t="s">
        <v>11</v>
      </c>
    </row>
    <row r="3322" hidden="1" spans="1:5">
      <c r="A3322" s="2" t="s">
        <v>3357</v>
      </c>
      <c r="B3322" t="s">
        <v>8</v>
      </c>
      <c r="C3322" t="s">
        <v>216</v>
      </c>
      <c r="D3322" t="s">
        <v>216</v>
      </c>
      <c r="E3322" t="s">
        <v>11</v>
      </c>
    </row>
    <row r="3323" hidden="1" spans="1:5">
      <c r="A3323" s="2" t="s">
        <v>3358</v>
      </c>
      <c r="B3323" t="s">
        <v>8</v>
      </c>
      <c r="C3323" t="s">
        <v>162</v>
      </c>
      <c r="D3323" t="s">
        <v>162</v>
      </c>
      <c r="E3323" t="s">
        <v>11</v>
      </c>
    </row>
    <row r="3324" hidden="1" spans="1:5">
      <c r="A3324" s="2" t="s">
        <v>3359</v>
      </c>
      <c r="B3324" t="s">
        <v>8</v>
      </c>
      <c r="C3324" t="s">
        <v>110</v>
      </c>
      <c r="D3324" t="s">
        <v>110</v>
      </c>
      <c r="E3324" t="s">
        <v>11</v>
      </c>
    </row>
    <row r="3325" hidden="1" spans="1:5">
      <c r="A3325" s="2" t="s">
        <v>3360</v>
      </c>
      <c r="B3325" t="s">
        <v>8</v>
      </c>
      <c r="C3325" t="s">
        <v>110</v>
      </c>
      <c r="D3325" t="s">
        <v>110</v>
      </c>
      <c r="E3325" t="s">
        <v>11</v>
      </c>
    </row>
    <row r="3326" hidden="1" spans="1:5">
      <c r="A3326" s="2" t="s">
        <v>3361</v>
      </c>
      <c r="B3326" t="s">
        <v>8</v>
      </c>
      <c r="C3326" t="s">
        <v>468</v>
      </c>
      <c r="D3326" t="s">
        <v>468</v>
      </c>
      <c r="E3326" t="s">
        <v>11</v>
      </c>
    </row>
    <row r="3327" hidden="1" spans="1:5">
      <c r="A3327" s="2" t="s">
        <v>3362</v>
      </c>
      <c r="B3327" t="s">
        <v>8</v>
      </c>
      <c r="C3327" t="s">
        <v>203</v>
      </c>
      <c r="D3327" t="s">
        <v>203</v>
      </c>
      <c r="E3327" t="s">
        <v>11</v>
      </c>
    </row>
    <row r="3328" hidden="1" spans="1:5">
      <c r="A3328" s="2" t="s">
        <v>3363</v>
      </c>
      <c r="B3328" t="s">
        <v>8</v>
      </c>
      <c r="C3328" t="s">
        <v>199</v>
      </c>
      <c r="D3328" t="s">
        <v>199</v>
      </c>
      <c r="E3328" t="s">
        <v>11</v>
      </c>
    </row>
    <row r="3329" spans="1:5">
      <c r="A3329" s="2" t="s">
        <v>3364</v>
      </c>
      <c r="B3329" t="s">
        <v>241</v>
      </c>
      <c r="C3329" t="s">
        <v>242</v>
      </c>
      <c r="D3329" t="s">
        <v>243</v>
      </c>
      <c r="E3329" t="s">
        <v>241</v>
      </c>
    </row>
    <row r="3330" hidden="1" spans="1:5">
      <c r="A3330" s="2" t="s">
        <v>3365</v>
      </c>
      <c r="B3330" t="s">
        <v>8</v>
      </c>
      <c r="C3330" t="s">
        <v>862</v>
      </c>
      <c r="D3330" t="s">
        <v>862</v>
      </c>
      <c r="E3330" t="s">
        <v>11</v>
      </c>
    </row>
    <row r="3331" hidden="1" spans="1:5">
      <c r="A3331" s="2" t="s">
        <v>3366</v>
      </c>
      <c r="B3331" t="s">
        <v>8</v>
      </c>
      <c r="C3331" t="s">
        <v>36</v>
      </c>
      <c r="D3331" t="s">
        <v>36</v>
      </c>
      <c r="E3331" t="s">
        <v>11</v>
      </c>
    </row>
    <row r="3332" hidden="1" spans="1:5">
      <c r="A3332" s="2" t="s">
        <v>3367</v>
      </c>
      <c r="B3332" t="s">
        <v>8</v>
      </c>
      <c r="C3332" t="s">
        <v>36</v>
      </c>
      <c r="D3332" t="s">
        <v>36</v>
      </c>
      <c r="E3332" t="s">
        <v>11</v>
      </c>
    </row>
    <row r="3333" hidden="1" spans="1:5">
      <c r="A3333" s="2" t="s">
        <v>172</v>
      </c>
      <c r="B3333" t="s">
        <v>8</v>
      </c>
      <c r="C3333" t="s">
        <v>36</v>
      </c>
      <c r="D3333" t="s">
        <v>36</v>
      </c>
      <c r="E3333" t="s">
        <v>11</v>
      </c>
    </row>
    <row r="3334" hidden="1" spans="1:5">
      <c r="A3334" s="2" t="s">
        <v>3368</v>
      </c>
      <c r="B3334" t="s">
        <v>8</v>
      </c>
      <c r="C3334" t="s">
        <v>113</v>
      </c>
      <c r="D3334" t="s">
        <v>113</v>
      </c>
      <c r="E3334" t="s">
        <v>11</v>
      </c>
    </row>
    <row r="3335" hidden="1" spans="1:5">
      <c r="A3335" s="2" t="s">
        <v>3369</v>
      </c>
      <c r="B3335" t="s">
        <v>8</v>
      </c>
      <c r="C3335" t="s">
        <v>36</v>
      </c>
      <c r="D3335" t="s">
        <v>36</v>
      </c>
      <c r="E3335" t="s">
        <v>11</v>
      </c>
    </row>
    <row r="3336" hidden="1" spans="1:5">
      <c r="A3336" s="2" t="s">
        <v>3370</v>
      </c>
      <c r="B3336" t="s">
        <v>8</v>
      </c>
      <c r="C3336" t="s">
        <v>36</v>
      </c>
      <c r="D3336" t="s">
        <v>36</v>
      </c>
      <c r="E3336" t="s">
        <v>11</v>
      </c>
    </row>
    <row r="3337" hidden="1" spans="1:5">
      <c r="A3337" s="2" t="s">
        <v>3371</v>
      </c>
      <c r="B3337" t="s">
        <v>8</v>
      </c>
      <c r="C3337" t="s">
        <v>36</v>
      </c>
      <c r="D3337" t="s">
        <v>36</v>
      </c>
      <c r="E3337" t="s">
        <v>11</v>
      </c>
    </row>
    <row r="3338" hidden="1" spans="1:5">
      <c r="A3338" s="2" t="s">
        <v>3372</v>
      </c>
      <c r="B3338" t="s">
        <v>8</v>
      </c>
      <c r="C3338" t="s">
        <v>46</v>
      </c>
      <c r="D3338" t="s">
        <v>46</v>
      </c>
      <c r="E3338" t="s">
        <v>11</v>
      </c>
    </row>
    <row r="3339" hidden="1" spans="1:5">
      <c r="A3339" s="2" t="s">
        <v>3373</v>
      </c>
      <c r="B3339" t="s">
        <v>8</v>
      </c>
      <c r="C3339" t="s">
        <v>46</v>
      </c>
      <c r="D3339" t="s">
        <v>46</v>
      </c>
      <c r="E3339" t="s">
        <v>11</v>
      </c>
    </row>
    <row r="3340" hidden="1" spans="1:5">
      <c r="A3340" s="2" t="s">
        <v>3374</v>
      </c>
      <c r="B3340" t="s">
        <v>8</v>
      </c>
      <c r="C3340" t="s">
        <v>46</v>
      </c>
      <c r="D3340" t="s">
        <v>3375</v>
      </c>
      <c r="E3340" t="s">
        <v>61</v>
      </c>
    </row>
    <row r="3341" hidden="1" spans="1:5">
      <c r="A3341" s="2" t="s">
        <v>3376</v>
      </c>
      <c r="B3341" t="s">
        <v>8</v>
      </c>
      <c r="C3341" t="s">
        <v>56</v>
      </c>
      <c r="D3341" t="s">
        <v>56</v>
      </c>
      <c r="E3341" t="s">
        <v>11</v>
      </c>
    </row>
    <row r="3342" hidden="1" spans="1:5">
      <c r="A3342" s="2" t="s">
        <v>3377</v>
      </c>
      <c r="B3342" t="s">
        <v>8</v>
      </c>
      <c r="C3342" t="s">
        <v>56</v>
      </c>
      <c r="D3342" t="s">
        <v>56</v>
      </c>
      <c r="E3342" t="s">
        <v>11</v>
      </c>
    </row>
    <row r="3343" hidden="1" spans="1:5">
      <c r="A3343" s="2" t="s">
        <v>3378</v>
      </c>
      <c r="B3343" t="s">
        <v>8</v>
      </c>
      <c r="C3343" t="s">
        <v>64</v>
      </c>
      <c r="D3343" t="s">
        <v>64</v>
      </c>
      <c r="E3343" t="s">
        <v>11</v>
      </c>
    </row>
    <row r="3344" hidden="1" spans="1:5">
      <c r="A3344" s="2" t="s">
        <v>3379</v>
      </c>
      <c r="B3344" t="s">
        <v>8</v>
      </c>
      <c r="C3344" t="s">
        <v>56</v>
      </c>
      <c r="D3344" t="s">
        <v>56</v>
      </c>
      <c r="E3344" t="s">
        <v>11</v>
      </c>
    </row>
    <row r="3345" hidden="1" spans="1:5">
      <c r="A3345" s="2" t="s">
        <v>3380</v>
      </c>
      <c r="B3345" t="s">
        <v>8</v>
      </c>
      <c r="C3345" t="s">
        <v>66</v>
      </c>
      <c r="D3345" t="s">
        <v>66</v>
      </c>
      <c r="E3345" t="s">
        <v>11</v>
      </c>
    </row>
    <row r="3346" hidden="1" spans="1:5">
      <c r="A3346" s="2" t="s">
        <v>3381</v>
      </c>
      <c r="B3346" t="s">
        <v>8</v>
      </c>
      <c r="C3346" t="s">
        <v>194</v>
      </c>
      <c r="D3346" t="s">
        <v>194</v>
      </c>
      <c r="E3346" t="s">
        <v>11</v>
      </c>
    </row>
    <row r="3347" hidden="1" spans="1:5">
      <c r="A3347" s="2" t="s">
        <v>3382</v>
      </c>
      <c r="B3347" t="s">
        <v>8</v>
      </c>
      <c r="C3347" t="s">
        <v>1082</v>
      </c>
      <c r="D3347" t="s">
        <v>1082</v>
      </c>
      <c r="E3347" t="s">
        <v>11</v>
      </c>
    </row>
    <row r="3348" spans="1:5">
      <c r="A3348" s="2" t="s">
        <v>3383</v>
      </c>
      <c r="B3348" t="s">
        <v>241</v>
      </c>
      <c r="C3348" t="s">
        <v>242</v>
      </c>
      <c r="D3348" t="s">
        <v>243</v>
      </c>
      <c r="E3348" t="s">
        <v>241</v>
      </c>
    </row>
    <row r="3349" hidden="1" spans="1:5">
      <c r="A3349" s="2" t="s">
        <v>3384</v>
      </c>
      <c r="B3349" t="s">
        <v>8</v>
      </c>
      <c r="C3349" t="s">
        <v>91</v>
      </c>
      <c r="D3349" t="s">
        <v>91</v>
      </c>
      <c r="E3349" t="s">
        <v>11</v>
      </c>
    </row>
    <row r="3350" hidden="1" spans="1:5">
      <c r="A3350" s="2" t="s">
        <v>3385</v>
      </c>
      <c r="B3350" t="s">
        <v>8</v>
      </c>
      <c r="C3350" t="s">
        <v>66</v>
      </c>
      <c r="D3350" t="s">
        <v>66</v>
      </c>
      <c r="E3350" t="s">
        <v>11</v>
      </c>
    </row>
    <row r="3351" hidden="1" spans="1:5">
      <c r="A3351" s="2" t="s">
        <v>3386</v>
      </c>
      <c r="B3351" t="s">
        <v>8</v>
      </c>
      <c r="C3351" t="s">
        <v>199</v>
      </c>
      <c r="D3351" t="s">
        <v>199</v>
      </c>
      <c r="E3351" t="s">
        <v>11</v>
      </c>
    </row>
    <row r="3352" hidden="1" spans="1:5">
      <c r="A3352" s="2" t="s">
        <v>3387</v>
      </c>
      <c r="B3352" t="s">
        <v>8</v>
      </c>
      <c r="C3352" t="s">
        <v>19</v>
      </c>
      <c r="D3352" t="s">
        <v>19</v>
      </c>
      <c r="E3352" t="s">
        <v>11</v>
      </c>
    </row>
    <row r="3353" hidden="1" spans="1:5">
      <c r="A3353" s="2" t="s">
        <v>3388</v>
      </c>
      <c r="B3353" t="s">
        <v>8</v>
      </c>
      <c r="C3353" t="s">
        <v>113</v>
      </c>
      <c r="D3353" t="s">
        <v>113</v>
      </c>
      <c r="E3353" t="s">
        <v>11</v>
      </c>
    </row>
    <row r="3354" hidden="1" spans="1:5">
      <c r="A3354" s="2" t="s">
        <v>3389</v>
      </c>
      <c r="B3354" t="s">
        <v>8</v>
      </c>
      <c r="C3354" t="s">
        <v>1084</v>
      </c>
      <c r="D3354" t="s">
        <v>1084</v>
      </c>
      <c r="E3354" t="s">
        <v>11</v>
      </c>
    </row>
    <row r="3355" hidden="1" spans="1:5">
      <c r="A3355" s="2" t="s">
        <v>3390</v>
      </c>
      <c r="B3355" t="s">
        <v>8</v>
      </c>
      <c r="C3355" t="s">
        <v>1084</v>
      </c>
      <c r="D3355" t="s">
        <v>1084</v>
      </c>
      <c r="E3355" t="s">
        <v>11</v>
      </c>
    </row>
    <row r="3356" hidden="1" spans="1:5">
      <c r="A3356" s="2" t="s">
        <v>3391</v>
      </c>
      <c r="B3356" t="s">
        <v>8</v>
      </c>
      <c r="C3356" t="s">
        <v>310</v>
      </c>
      <c r="D3356" t="s">
        <v>310</v>
      </c>
      <c r="E3356" t="s">
        <v>11</v>
      </c>
    </row>
    <row r="3357" hidden="1" spans="1:5">
      <c r="A3357" s="2" t="s">
        <v>3392</v>
      </c>
      <c r="B3357" t="s">
        <v>8</v>
      </c>
      <c r="C3357" t="s">
        <v>310</v>
      </c>
      <c r="D3357" t="s">
        <v>310</v>
      </c>
      <c r="E3357" t="s">
        <v>11</v>
      </c>
    </row>
    <row r="3358" hidden="1" spans="1:5">
      <c r="A3358" s="2" t="s">
        <v>3393</v>
      </c>
      <c r="B3358" t="s">
        <v>8</v>
      </c>
      <c r="C3358" t="s">
        <v>310</v>
      </c>
      <c r="D3358" t="s">
        <v>310</v>
      </c>
      <c r="E3358" t="s">
        <v>11</v>
      </c>
    </row>
    <row r="3359" hidden="1" spans="1:5">
      <c r="A3359" s="2" t="s">
        <v>3394</v>
      </c>
      <c r="B3359" t="s">
        <v>8</v>
      </c>
      <c r="C3359" t="s">
        <v>102</v>
      </c>
      <c r="D3359" t="s">
        <v>102</v>
      </c>
      <c r="E3359" t="s">
        <v>11</v>
      </c>
    </row>
    <row r="3360" hidden="1" spans="1:5">
      <c r="A3360" s="2" t="s">
        <v>3395</v>
      </c>
      <c r="B3360" t="s">
        <v>8</v>
      </c>
      <c r="C3360" t="s">
        <v>66</v>
      </c>
      <c r="D3360" t="s">
        <v>66</v>
      </c>
      <c r="E3360" t="s">
        <v>11</v>
      </c>
    </row>
    <row r="3361" hidden="1" spans="1:5">
      <c r="A3361" s="2" t="s">
        <v>3396</v>
      </c>
      <c r="B3361" t="s">
        <v>8</v>
      </c>
      <c r="C3361" t="s">
        <v>36</v>
      </c>
      <c r="D3361" t="s">
        <v>36</v>
      </c>
      <c r="E3361" t="s">
        <v>11</v>
      </c>
    </row>
    <row r="3362" hidden="1" spans="1:5">
      <c r="A3362" s="2" t="s">
        <v>3397</v>
      </c>
      <c r="B3362" t="s">
        <v>8</v>
      </c>
      <c r="C3362" t="s">
        <v>46</v>
      </c>
      <c r="D3362" t="s">
        <v>46</v>
      </c>
      <c r="E3362" t="s">
        <v>11</v>
      </c>
    </row>
    <row r="3363" hidden="1" spans="1:5">
      <c r="A3363" s="2" t="s">
        <v>3398</v>
      </c>
      <c r="B3363" t="s">
        <v>8</v>
      </c>
      <c r="C3363" t="s">
        <v>46</v>
      </c>
      <c r="D3363" t="s">
        <v>46</v>
      </c>
      <c r="E3363" t="s">
        <v>11</v>
      </c>
    </row>
    <row r="3364" hidden="1" spans="1:5">
      <c r="A3364" s="2" t="s">
        <v>3399</v>
      </c>
      <c r="B3364" t="s">
        <v>8</v>
      </c>
      <c r="C3364" t="s">
        <v>46</v>
      </c>
      <c r="D3364" t="s">
        <v>46</v>
      </c>
      <c r="E3364" t="s">
        <v>11</v>
      </c>
    </row>
    <row r="3365" hidden="1" spans="1:5">
      <c r="A3365" s="2" t="s">
        <v>3400</v>
      </c>
      <c r="B3365" t="s">
        <v>8</v>
      </c>
      <c r="C3365" t="s">
        <v>208</v>
      </c>
      <c r="D3365" t="s">
        <v>208</v>
      </c>
      <c r="E3365" t="s">
        <v>11</v>
      </c>
    </row>
    <row r="3366" hidden="1" spans="1:5">
      <c r="A3366" s="2" t="s">
        <v>3401</v>
      </c>
      <c r="B3366" t="s">
        <v>8</v>
      </c>
      <c r="C3366" t="s">
        <v>627</v>
      </c>
      <c r="D3366" t="s">
        <v>627</v>
      </c>
      <c r="E3366" t="s">
        <v>11</v>
      </c>
    </row>
    <row r="3367" hidden="1" spans="1:5">
      <c r="A3367" s="2" t="s">
        <v>3402</v>
      </c>
      <c r="B3367" t="s">
        <v>8</v>
      </c>
      <c r="C3367" t="s">
        <v>125</v>
      </c>
      <c r="D3367" t="s">
        <v>125</v>
      </c>
      <c r="E3367" t="s">
        <v>11</v>
      </c>
    </row>
    <row r="3368" hidden="1" spans="1:5">
      <c r="A3368" s="2" t="s">
        <v>3403</v>
      </c>
      <c r="B3368" t="s">
        <v>8</v>
      </c>
      <c r="C3368" t="s">
        <v>3404</v>
      </c>
      <c r="D3368" t="s">
        <v>3404</v>
      </c>
      <c r="E3368" t="s">
        <v>11</v>
      </c>
    </row>
    <row r="3369" hidden="1" spans="1:5">
      <c r="A3369" s="2" t="s">
        <v>3405</v>
      </c>
      <c r="B3369" t="s">
        <v>8</v>
      </c>
      <c r="C3369" t="s">
        <v>662</v>
      </c>
      <c r="D3369" t="s">
        <v>662</v>
      </c>
      <c r="E3369" t="s">
        <v>11</v>
      </c>
    </row>
    <row r="3370" hidden="1" spans="1:5">
      <c r="A3370" s="2" t="s">
        <v>3406</v>
      </c>
      <c r="B3370" t="s">
        <v>8</v>
      </c>
      <c r="C3370" t="s">
        <v>261</v>
      </c>
      <c r="D3370" t="s">
        <v>261</v>
      </c>
      <c r="E3370" t="s">
        <v>11</v>
      </c>
    </row>
    <row r="3371" hidden="1" spans="1:5">
      <c r="A3371" s="2" t="s">
        <v>3407</v>
      </c>
      <c r="B3371" t="s">
        <v>8</v>
      </c>
      <c r="C3371" t="s">
        <v>175</v>
      </c>
      <c r="D3371" t="s">
        <v>175</v>
      </c>
      <c r="E3371" t="s">
        <v>11</v>
      </c>
    </row>
    <row r="3372" hidden="1" spans="1:5">
      <c r="A3372" s="2" t="s">
        <v>3408</v>
      </c>
      <c r="B3372" t="s">
        <v>8</v>
      </c>
      <c r="C3372" t="s">
        <v>1084</v>
      </c>
      <c r="D3372" t="s">
        <v>1084</v>
      </c>
      <c r="E3372" t="s">
        <v>11</v>
      </c>
    </row>
    <row r="3373" hidden="1" spans="1:5">
      <c r="A3373" s="2" t="s">
        <v>3409</v>
      </c>
      <c r="B3373" t="s">
        <v>8</v>
      </c>
      <c r="C3373" t="s">
        <v>46</v>
      </c>
      <c r="D3373" t="s">
        <v>46</v>
      </c>
      <c r="E3373" t="s">
        <v>11</v>
      </c>
    </row>
    <row r="3374" hidden="1" spans="1:5">
      <c r="A3374" s="2" t="s">
        <v>3410</v>
      </c>
      <c r="B3374" t="s">
        <v>8</v>
      </c>
      <c r="C3374" t="s">
        <v>46</v>
      </c>
      <c r="D3374" t="s">
        <v>46</v>
      </c>
      <c r="E3374" t="s">
        <v>11</v>
      </c>
    </row>
    <row r="3375" hidden="1" spans="1:5">
      <c r="A3375" s="2" t="s">
        <v>3411</v>
      </c>
      <c r="B3375" t="s">
        <v>8</v>
      </c>
      <c r="C3375" t="s">
        <v>46</v>
      </c>
      <c r="D3375" t="s">
        <v>46</v>
      </c>
      <c r="E3375" t="s">
        <v>11</v>
      </c>
    </row>
    <row r="3376" hidden="1" spans="1:5">
      <c r="A3376" s="2" t="s">
        <v>3412</v>
      </c>
      <c r="B3376" t="s">
        <v>8</v>
      </c>
      <c r="C3376" t="s">
        <v>46</v>
      </c>
      <c r="D3376" t="s">
        <v>46</v>
      </c>
      <c r="E3376" t="s">
        <v>11</v>
      </c>
    </row>
    <row r="3377" hidden="1" spans="1:5">
      <c r="A3377" s="2" t="s">
        <v>3413</v>
      </c>
      <c r="B3377" t="s">
        <v>8</v>
      </c>
      <c r="C3377" t="s">
        <v>194</v>
      </c>
      <c r="D3377" t="s">
        <v>194</v>
      </c>
      <c r="E3377" t="s">
        <v>11</v>
      </c>
    </row>
    <row r="3378" hidden="1" spans="1:5">
      <c r="A3378" s="2" t="s">
        <v>3414</v>
      </c>
      <c r="B3378" t="s">
        <v>8</v>
      </c>
      <c r="C3378" t="s">
        <v>454</v>
      </c>
      <c r="D3378" t="s">
        <v>454</v>
      </c>
      <c r="E3378" t="s">
        <v>11</v>
      </c>
    </row>
    <row r="3379" hidden="1" spans="1:5">
      <c r="A3379" s="2" t="s">
        <v>3415</v>
      </c>
      <c r="B3379" t="s">
        <v>8</v>
      </c>
      <c r="C3379" t="s">
        <v>829</v>
      </c>
      <c r="D3379" t="s">
        <v>829</v>
      </c>
      <c r="E3379" t="s">
        <v>11</v>
      </c>
    </row>
    <row r="3380" hidden="1" spans="1:5">
      <c r="A3380" s="2" t="s">
        <v>3416</v>
      </c>
      <c r="B3380" t="s">
        <v>8</v>
      </c>
      <c r="C3380" t="s">
        <v>113</v>
      </c>
      <c r="D3380" t="s">
        <v>113</v>
      </c>
      <c r="E3380" t="s">
        <v>11</v>
      </c>
    </row>
    <row r="3381" hidden="1" spans="1:5">
      <c r="A3381" s="2" t="s">
        <v>3417</v>
      </c>
      <c r="B3381" t="s">
        <v>8</v>
      </c>
      <c r="C3381" t="s">
        <v>438</v>
      </c>
      <c r="D3381" t="s">
        <v>438</v>
      </c>
      <c r="E3381" t="s">
        <v>11</v>
      </c>
    </row>
    <row r="3382" hidden="1" spans="1:5">
      <c r="A3382" s="2" t="s">
        <v>3418</v>
      </c>
      <c r="B3382" t="s">
        <v>8</v>
      </c>
      <c r="C3382" t="s">
        <v>98</v>
      </c>
      <c r="D3382" t="s">
        <v>98</v>
      </c>
      <c r="E3382" t="s">
        <v>11</v>
      </c>
    </row>
    <row r="3383" hidden="1" spans="1:5">
      <c r="A3383" s="2" t="s">
        <v>3419</v>
      </c>
      <c r="B3383" t="s">
        <v>8</v>
      </c>
      <c r="C3383" t="s">
        <v>29</v>
      </c>
      <c r="D3383" t="s">
        <v>29</v>
      </c>
      <c r="E3383" t="s">
        <v>11</v>
      </c>
    </row>
    <row r="3384" hidden="1" spans="1:5">
      <c r="A3384" s="2" t="s">
        <v>3420</v>
      </c>
      <c r="B3384" t="s">
        <v>8</v>
      </c>
      <c r="C3384" t="s">
        <v>98</v>
      </c>
      <c r="D3384" t="s">
        <v>98</v>
      </c>
      <c r="E3384" t="s">
        <v>11</v>
      </c>
    </row>
    <row r="3385" hidden="1" spans="1:5">
      <c r="A3385" s="2" t="s">
        <v>3421</v>
      </c>
      <c r="B3385" t="s">
        <v>8</v>
      </c>
      <c r="C3385" t="s">
        <v>3422</v>
      </c>
      <c r="D3385" t="s">
        <v>3422</v>
      </c>
      <c r="E3385" t="s">
        <v>11</v>
      </c>
    </row>
    <row r="3386" hidden="1" spans="1:5">
      <c r="A3386" s="2" t="s">
        <v>3423</v>
      </c>
      <c r="B3386" t="s">
        <v>8</v>
      </c>
      <c r="C3386" t="s">
        <v>902</v>
      </c>
      <c r="D3386" t="s">
        <v>902</v>
      </c>
      <c r="E3386" t="s">
        <v>11</v>
      </c>
    </row>
    <row r="3387" hidden="1" spans="1:5">
      <c r="A3387" s="2" t="s">
        <v>3424</v>
      </c>
      <c r="B3387" t="s">
        <v>8</v>
      </c>
      <c r="C3387" t="s">
        <v>94</v>
      </c>
      <c r="D3387" t="s">
        <v>94</v>
      </c>
      <c r="E3387" t="s">
        <v>11</v>
      </c>
    </row>
    <row r="3388" hidden="1" spans="1:5">
      <c r="A3388" s="2" t="s">
        <v>3425</v>
      </c>
      <c r="B3388" t="s">
        <v>8</v>
      </c>
      <c r="C3388" t="s">
        <v>654</v>
      </c>
      <c r="D3388" t="s">
        <v>654</v>
      </c>
      <c r="E3388" t="s">
        <v>11</v>
      </c>
    </row>
    <row r="3389" hidden="1" spans="1:5">
      <c r="A3389" s="2" t="s">
        <v>3426</v>
      </c>
      <c r="B3389" t="s">
        <v>8</v>
      </c>
      <c r="C3389" t="s">
        <v>46</v>
      </c>
      <c r="D3389" t="s">
        <v>46</v>
      </c>
      <c r="E3389" t="s">
        <v>11</v>
      </c>
    </row>
    <row r="3390" hidden="1" spans="1:5">
      <c r="A3390" s="2" t="s">
        <v>3427</v>
      </c>
      <c r="B3390" t="s">
        <v>8</v>
      </c>
      <c r="C3390" t="s">
        <v>59</v>
      </c>
      <c r="D3390" t="s">
        <v>59</v>
      </c>
      <c r="E3390" t="s">
        <v>11</v>
      </c>
    </row>
    <row r="3391" hidden="1" spans="1:5">
      <c r="A3391" s="2" t="s">
        <v>3428</v>
      </c>
      <c r="B3391" t="s">
        <v>8</v>
      </c>
      <c r="C3391" t="s">
        <v>203</v>
      </c>
      <c r="D3391" t="s">
        <v>203</v>
      </c>
      <c r="E3391" t="s">
        <v>11</v>
      </c>
    </row>
    <row r="3392" hidden="1" spans="1:5">
      <c r="A3392" s="2" t="s">
        <v>3429</v>
      </c>
      <c r="B3392" t="s">
        <v>8</v>
      </c>
      <c r="C3392" t="s">
        <v>203</v>
      </c>
      <c r="D3392" t="s">
        <v>203</v>
      </c>
      <c r="E3392" t="s">
        <v>11</v>
      </c>
    </row>
    <row r="3393" hidden="1" spans="1:5">
      <c r="A3393" s="2" t="s">
        <v>3430</v>
      </c>
      <c r="B3393" t="s">
        <v>8</v>
      </c>
      <c r="C3393" t="s">
        <v>203</v>
      </c>
      <c r="D3393" t="s">
        <v>203</v>
      </c>
      <c r="E3393" t="s">
        <v>11</v>
      </c>
    </row>
    <row r="3394" hidden="1" spans="1:5">
      <c r="A3394" s="2" t="s">
        <v>3431</v>
      </c>
      <c r="B3394" t="s">
        <v>8</v>
      </c>
      <c r="C3394" t="s">
        <v>203</v>
      </c>
      <c r="D3394" t="s">
        <v>203</v>
      </c>
      <c r="E3394" t="s">
        <v>11</v>
      </c>
    </row>
    <row r="3395" hidden="1" spans="1:5">
      <c r="A3395" s="2" t="s">
        <v>3432</v>
      </c>
      <c r="B3395" t="s">
        <v>8</v>
      </c>
      <c r="C3395" t="s">
        <v>66</v>
      </c>
      <c r="D3395" t="s">
        <v>66</v>
      </c>
      <c r="E3395" t="s">
        <v>11</v>
      </c>
    </row>
    <row r="3396" hidden="1" spans="1:5">
      <c r="A3396" s="2" t="s">
        <v>3433</v>
      </c>
      <c r="B3396" t="s">
        <v>8</v>
      </c>
      <c r="C3396" t="s">
        <v>66</v>
      </c>
      <c r="D3396" t="s">
        <v>66</v>
      </c>
      <c r="E3396" t="s">
        <v>11</v>
      </c>
    </row>
    <row r="3397" hidden="1" spans="1:5">
      <c r="A3397" s="2" t="s">
        <v>3434</v>
      </c>
      <c r="B3397" t="s">
        <v>8</v>
      </c>
      <c r="C3397" t="s">
        <v>162</v>
      </c>
      <c r="D3397" t="s">
        <v>162</v>
      </c>
      <c r="E3397" t="s">
        <v>11</v>
      </c>
    </row>
    <row r="3398" hidden="1" spans="1:5">
      <c r="A3398" s="2" t="s">
        <v>3435</v>
      </c>
      <c r="B3398" t="s">
        <v>8</v>
      </c>
      <c r="C3398" t="s">
        <v>36</v>
      </c>
      <c r="D3398" t="s">
        <v>36</v>
      </c>
      <c r="E3398" t="s">
        <v>11</v>
      </c>
    </row>
    <row r="3399" hidden="1" spans="1:5">
      <c r="A3399" s="2" t="s">
        <v>3436</v>
      </c>
      <c r="B3399" t="s">
        <v>8</v>
      </c>
      <c r="C3399" t="s">
        <v>36</v>
      </c>
      <c r="D3399" t="s">
        <v>36</v>
      </c>
      <c r="E3399" t="s">
        <v>11</v>
      </c>
    </row>
    <row r="3400" hidden="1" spans="1:5">
      <c r="A3400" s="2" t="s">
        <v>3437</v>
      </c>
      <c r="B3400" t="s">
        <v>8</v>
      </c>
      <c r="C3400" t="s">
        <v>36</v>
      </c>
      <c r="D3400" t="s">
        <v>36</v>
      </c>
      <c r="E3400" t="s">
        <v>11</v>
      </c>
    </row>
    <row r="3401" hidden="1" spans="1:5">
      <c r="A3401" s="2" t="s">
        <v>3438</v>
      </c>
      <c r="B3401" t="s">
        <v>8</v>
      </c>
      <c r="C3401" t="s">
        <v>36</v>
      </c>
      <c r="D3401" t="s">
        <v>36</v>
      </c>
      <c r="E3401" t="s">
        <v>11</v>
      </c>
    </row>
    <row r="3402" hidden="1" spans="1:5">
      <c r="A3402" s="2" t="s">
        <v>3439</v>
      </c>
      <c r="B3402" t="s">
        <v>8</v>
      </c>
      <c r="C3402" t="s">
        <v>36</v>
      </c>
      <c r="D3402" t="s">
        <v>36</v>
      </c>
      <c r="E3402" t="s">
        <v>11</v>
      </c>
    </row>
    <row r="3403" hidden="1" spans="1:5">
      <c r="A3403" s="2" t="s">
        <v>3440</v>
      </c>
      <c r="B3403" t="s">
        <v>8</v>
      </c>
      <c r="C3403" t="s">
        <v>36</v>
      </c>
      <c r="D3403" t="s">
        <v>36</v>
      </c>
      <c r="E3403" t="s">
        <v>11</v>
      </c>
    </row>
    <row r="3404" hidden="1" spans="1:5">
      <c r="A3404" s="2" t="s">
        <v>3441</v>
      </c>
      <c r="B3404" t="s">
        <v>8</v>
      </c>
      <c r="C3404" t="s">
        <v>36</v>
      </c>
      <c r="D3404" t="s">
        <v>36</v>
      </c>
      <c r="E3404" t="s">
        <v>11</v>
      </c>
    </row>
    <row r="3405" hidden="1" spans="1:5">
      <c r="A3405" s="2" t="s">
        <v>3442</v>
      </c>
      <c r="B3405" t="s">
        <v>8</v>
      </c>
      <c r="C3405" t="s">
        <v>36</v>
      </c>
      <c r="D3405" t="s">
        <v>36</v>
      </c>
      <c r="E3405" t="s">
        <v>11</v>
      </c>
    </row>
    <row r="3406" hidden="1" spans="1:5">
      <c r="A3406" s="2" t="s">
        <v>3443</v>
      </c>
      <c r="B3406" t="s">
        <v>8</v>
      </c>
      <c r="C3406" t="s">
        <v>36</v>
      </c>
      <c r="D3406" t="s">
        <v>36</v>
      </c>
      <c r="E3406" t="s">
        <v>11</v>
      </c>
    </row>
    <row r="3407" hidden="1" spans="1:5">
      <c r="A3407" s="2" t="s">
        <v>3444</v>
      </c>
      <c r="B3407" t="s">
        <v>8</v>
      </c>
      <c r="C3407" t="s">
        <v>46</v>
      </c>
      <c r="D3407" t="s">
        <v>46</v>
      </c>
      <c r="E3407" t="s">
        <v>11</v>
      </c>
    </row>
    <row r="3408" hidden="1" spans="1:5">
      <c r="A3408" s="2" t="s">
        <v>3445</v>
      </c>
      <c r="B3408" t="s">
        <v>8</v>
      </c>
      <c r="C3408" t="s">
        <v>46</v>
      </c>
      <c r="D3408" t="s">
        <v>46</v>
      </c>
      <c r="E3408" t="s">
        <v>11</v>
      </c>
    </row>
    <row r="3409" hidden="1" spans="1:5">
      <c r="A3409" s="2" t="s">
        <v>3446</v>
      </c>
      <c r="B3409" t="s">
        <v>8</v>
      </c>
      <c r="C3409" t="s">
        <v>46</v>
      </c>
      <c r="D3409" t="s">
        <v>46</v>
      </c>
      <c r="E3409" t="s">
        <v>11</v>
      </c>
    </row>
    <row r="3410" hidden="1" spans="1:5">
      <c r="A3410" s="2" t="s">
        <v>3447</v>
      </c>
      <c r="B3410" t="s">
        <v>8</v>
      </c>
      <c r="C3410" t="s">
        <v>46</v>
      </c>
      <c r="D3410" t="s">
        <v>46</v>
      </c>
      <c r="E3410" t="s">
        <v>11</v>
      </c>
    </row>
    <row r="3411" hidden="1" spans="1:5">
      <c r="A3411" s="2" t="s">
        <v>3448</v>
      </c>
      <c r="B3411" t="s">
        <v>8</v>
      </c>
      <c r="C3411" t="s">
        <v>46</v>
      </c>
      <c r="D3411" t="s">
        <v>46</v>
      </c>
      <c r="E3411" t="s">
        <v>11</v>
      </c>
    </row>
    <row r="3412" hidden="1" spans="1:5">
      <c r="A3412" s="2" t="s">
        <v>3449</v>
      </c>
      <c r="B3412" t="s">
        <v>8</v>
      </c>
      <c r="C3412" t="s">
        <v>46</v>
      </c>
      <c r="D3412" t="s">
        <v>46</v>
      </c>
      <c r="E3412" t="s">
        <v>11</v>
      </c>
    </row>
    <row r="3413" hidden="1" spans="1:5">
      <c r="A3413" s="2" t="s">
        <v>3450</v>
      </c>
      <c r="B3413" t="s">
        <v>8</v>
      </c>
      <c r="C3413" t="s">
        <v>46</v>
      </c>
      <c r="D3413" t="s">
        <v>46</v>
      </c>
      <c r="E3413" t="s">
        <v>11</v>
      </c>
    </row>
    <row r="3414" hidden="1" spans="1:5">
      <c r="A3414" s="2" t="s">
        <v>3451</v>
      </c>
      <c r="B3414" t="s">
        <v>8</v>
      </c>
      <c r="C3414" t="s">
        <v>46</v>
      </c>
      <c r="D3414" t="s">
        <v>46</v>
      </c>
      <c r="E3414" t="s">
        <v>11</v>
      </c>
    </row>
    <row r="3415" hidden="1" spans="1:5">
      <c r="A3415" s="2" t="s">
        <v>3452</v>
      </c>
      <c r="B3415" t="s">
        <v>8</v>
      </c>
      <c r="C3415" t="s">
        <v>46</v>
      </c>
      <c r="D3415" t="s">
        <v>46</v>
      </c>
      <c r="E3415" t="s">
        <v>11</v>
      </c>
    </row>
    <row r="3416" hidden="1" spans="1:5">
      <c r="A3416" s="2" t="s">
        <v>3453</v>
      </c>
      <c r="B3416" t="s">
        <v>8</v>
      </c>
      <c r="C3416" t="s">
        <v>46</v>
      </c>
      <c r="D3416" t="s">
        <v>46</v>
      </c>
      <c r="E3416" t="s">
        <v>11</v>
      </c>
    </row>
    <row r="3417" hidden="1" spans="1:5">
      <c r="A3417" s="2" t="s">
        <v>3454</v>
      </c>
      <c r="B3417" t="s">
        <v>8</v>
      </c>
      <c r="C3417" t="s">
        <v>56</v>
      </c>
      <c r="D3417" t="s">
        <v>56</v>
      </c>
      <c r="E3417" t="s">
        <v>11</v>
      </c>
    </row>
    <row r="3418" hidden="1" spans="1:5">
      <c r="A3418" s="2" t="s">
        <v>3455</v>
      </c>
      <c r="B3418" t="s">
        <v>8</v>
      </c>
      <c r="C3418" t="s">
        <v>56</v>
      </c>
      <c r="D3418" t="s">
        <v>56</v>
      </c>
      <c r="E3418" t="s">
        <v>11</v>
      </c>
    </row>
    <row r="3419" hidden="1" spans="1:5">
      <c r="A3419" s="2" t="s">
        <v>3456</v>
      </c>
      <c r="B3419" t="s">
        <v>8</v>
      </c>
      <c r="C3419" t="s">
        <v>56</v>
      </c>
      <c r="D3419" t="s">
        <v>56</v>
      </c>
      <c r="E3419" t="s">
        <v>11</v>
      </c>
    </row>
    <row r="3420" hidden="1" spans="1:5">
      <c r="A3420" s="2" t="s">
        <v>3457</v>
      </c>
      <c r="B3420" t="s">
        <v>8</v>
      </c>
      <c r="C3420" t="s">
        <v>59</v>
      </c>
      <c r="D3420" t="s">
        <v>59</v>
      </c>
      <c r="E3420" t="s">
        <v>11</v>
      </c>
    </row>
    <row r="3421" spans="1:5">
      <c r="A3421" s="2" t="s">
        <v>3458</v>
      </c>
      <c r="B3421" t="s">
        <v>241</v>
      </c>
      <c r="C3421" t="s">
        <v>242</v>
      </c>
      <c r="D3421" t="s">
        <v>243</v>
      </c>
      <c r="E3421" t="s">
        <v>241</v>
      </c>
    </row>
    <row r="3422" hidden="1" spans="1:5">
      <c r="A3422" s="2" t="s">
        <v>3459</v>
      </c>
      <c r="B3422" t="s">
        <v>8</v>
      </c>
      <c r="C3422" t="s">
        <v>64</v>
      </c>
      <c r="D3422" t="s">
        <v>64</v>
      </c>
      <c r="E3422" t="s">
        <v>11</v>
      </c>
    </row>
    <row r="3423" spans="1:5">
      <c r="A3423" s="2" t="s">
        <v>3460</v>
      </c>
      <c r="B3423" t="s">
        <v>241</v>
      </c>
      <c r="C3423" t="s">
        <v>242</v>
      </c>
      <c r="D3423" t="s">
        <v>243</v>
      </c>
      <c r="E3423" t="s">
        <v>241</v>
      </c>
    </row>
    <row r="3424" hidden="1" spans="1:5">
      <c r="A3424" s="2" t="s">
        <v>3461</v>
      </c>
      <c r="B3424" t="s">
        <v>8</v>
      </c>
      <c r="C3424" t="s">
        <v>208</v>
      </c>
      <c r="D3424" t="s">
        <v>208</v>
      </c>
      <c r="E3424" t="s">
        <v>11</v>
      </c>
    </row>
    <row r="3425" hidden="1" spans="1:5">
      <c r="A3425" s="2" t="s">
        <v>3462</v>
      </c>
      <c r="B3425" t="s">
        <v>8</v>
      </c>
      <c r="C3425" t="s">
        <v>208</v>
      </c>
      <c r="D3425" t="s">
        <v>208</v>
      </c>
      <c r="E3425" t="s">
        <v>11</v>
      </c>
    </row>
    <row r="3426" hidden="1" spans="1:5">
      <c r="A3426" s="2" t="s">
        <v>3463</v>
      </c>
      <c r="B3426" t="s">
        <v>8</v>
      </c>
      <c r="C3426" t="s">
        <v>66</v>
      </c>
      <c r="D3426" t="s">
        <v>66</v>
      </c>
      <c r="E3426" t="s">
        <v>11</v>
      </c>
    </row>
    <row r="3427" hidden="1" spans="1:5">
      <c r="A3427" s="2" t="s">
        <v>3463</v>
      </c>
      <c r="B3427" t="s">
        <v>8</v>
      </c>
      <c r="C3427" t="s">
        <v>66</v>
      </c>
      <c r="D3427" t="s">
        <v>66</v>
      </c>
      <c r="E3427" t="s">
        <v>11</v>
      </c>
    </row>
    <row r="3428" hidden="1" spans="1:5">
      <c r="A3428" s="2" t="s">
        <v>3464</v>
      </c>
      <c r="B3428" t="s">
        <v>8</v>
      </c>
      <c r="C3428" t="s">
        <v>59</v>
      </c>
      <c r="D3428" t="s">
        <v>59</v>
      </c>
      <c r="E3428" t="s">
        <v>11</v>
      </c>
    </row>
    <row r="3429" hidden="1" spans="1:5">
      <c r="A3429" s="2" t="s">
        <v>3465</v>
      </c>
      <c r="B3429" t="s">
        <v>8</v>
      </c>
      <c r="C3429" t="s">
        <v>46</v>
      </c>
      <c r="D3429" t="s">
        <v>46</v>
      </c>
      <c r="E3429" t="s">
        <v>11</v>
      </c>
    </row>
    <row r="3430" hidden="1" spans="1:5">
      <c r="A3430" s="2" t="s">
        <v>3466</v>
      </c>
      <c r="B3430" t="s">
        <v>8</v>
      </c>
      <c r="C3430" t="s">
        <v>672</v>
      </c>
      <c r="D3430" t="s">
        <v>672</v>
      </c>
      <c r="E3430" t="s">
        <v>11</v>
      </c>
    </row>
    <row r="3431" hidden="1" spans="1:5">
      <c r="A3431" s="2" t="s">
        <v>3467</v>
      </c>
      <c r="B3431" t="s">
        <v>8</v>
      </c>
      <c r="C3431" t="s">
        <v>59</v>
      </c>
      <c r="D3431" t="s">
        <v>59</v>
      </c>
      <c r="E3431" t="s">
        <v>11</v>
      </c>
    </row>
    <row r="3432" hidden="1" spans="1:5">
      <c r="A3432" s="2" t="s">
        <v>3468</v>
      </c>
      <c r="B3432" t="s">
        <v>8</v>
      </c>
      <c r="C3432" t="s">
        <v>29</v>
      </c>
      <c r="D3432" t="s">
        <v>29</v>
      </c>
      <c r="E3432" t="s">
        <v>11</v>
      </c>
    </row>
    <row r="3433" hidden="1" spans="1:5">
      <c r="A3433" s="2" t="s">
        <v>3469</v>
      </c>
      <c r="B3433" t="s">
        <v>8</v>
      </c>
      <c r="C3433" t="s">
        <v>36</v>
      </c>
      <c r="D3433" t="s">
        <v>36</v>
      </c>
      <c r="E3433" t="s">
        <v>11</v>
      </c>
    </row>
    <row r="3434" hidden="1" spans="1:5">
      <c r="A3434" s="2" t="s">
        <v>3470</v>
      </c>
      <c r="B3434" t="s">
        <v>8</v>
      </c>
      <c r="C3434" t="s">
        <v>36</v>
      </c>
      <c r="D3434" t="s">
        <v>36</v>
      </c>
      <c r="E3434" t="s">
        <v>11</v>
      </c>
    </row>
    <row r="3435" hidden="1" spans="1:5">
      <c r="A3435" s="2" t="s">
        <v>3471</v>
      </c>
      <c r="B3435" t="s">
        <v>8</v>
      </c>
      <c r="C3435" t="s">
        <v>36</v>
      </c>
      <c r="D3435" t="s">
        <v>36</v>
      </c>
      <c r="E3435" t="s">
        <v>11</v>
      </c>
    </row>
    <row r="3436" hidden="1" spans="1:5">
      <c r="A3436" s="2" t="s">
        <v>3472</v>
      </c>
      <c r="B3436" t="s">
        <v>8</v>
      </c>
      <c r="C3436" t="s">
        <v>56</v>
      </c>
      <c r="D3436" t="s">
        <v>56</v>
      </c>
      <c r="E3436" t="s">
        <v>11</v>
      </c>
    </row>
    <row r="3437" hidden="1" spans="1:5">
      <c r="A3437" s="2" t="s">
        <v>3473</v>
      </c>
      <c r="B3437" t="s">
        <v>8</v>
      </c>
      <c r="C3437" t="s">
        <v>56</v>
      </c>
      <c r="D3437" t="s">
        <v>56</v>
      </c>
      <c r="E3437" t="s">
        <v>11</v>
      </c>
    </row>
    <row r="3438" hidden="1" spans="1:5">
      <c r="A3438" s="2" t="s">
        <v>3474</v>
      </c>
      <c r="B3438" t="s">
        <v>8</v>
      </c>
      <c r="C3438" t="s">
        <v>98</v>
      </c>
      <c r="D3438" t="s">
        <v>98</v>
      </c>
      <c r="E3438" t="s">
        <v>11</v>
      </c>
    </row>
    <row r="3439" hidden="1" spans="1:5">
      <c r="A3439" s="2" t="s">
        <v>3475</v>
      </c>
      <c r="B3439" t="s">
        <v>8</v>
      </c>
      <c r="C3439" t="s">
        <v>66</v>
      </c>
      <c r="D3439" t="s">
        <v>66</v>
      </c>
      <c r="E3439" t="s">
        <v>11</v>
      </c>
    </row>
    <row r="3440" hidden="1" spans="1:5">
      <c r="A3440" s="2" t="s">
        <v>3148</v>
      </c>
      <c r="B3440" t="s">
        <v>8</v>
      </c>
      <c r="C3440" t="s">
        <v>66</v>
      </c>
      <c r="D3440" t="s">
        <v>66</v>
      </c>
      <c r="E3440" t="s">
        <v>11</v>
      </c>
    </row>
    <row r="3441" hidden="1" spans="1:5">
      <c r="A3441" s="2" t="s">
        <v>3476</v>
      </c>
      <c r="B3441" t="s">
        <v>8</v>
      </c>
      <c r="C3441" t="s">
        <v>46</v>
      </c>
      <c r="D3441" t="s">
        <v>46</v>
      </c>
      <c r="E3441" t="s">
        <v>11</v>
      </c>
    </row>
    <row r="3442" hidden="1" spans="1:5">
      <c r="A3442" s="2" t="s">
        <v>3477</v>
      </c>
      <c r="B3442" t="s">
        <v>8</v>
      </c>
      <c r="C3442" t="s">
        <v>3478</v>
      </c>
      <c r="D3442" t="s">
        <v>3478</v>
      </c>
      <c r="E3442" t="s">
        <v>11</v>
      </c>
    </row>
    <row r="3443" hidden="1" spans="1:5">
      <c r="A3443" s="2" t="s">
        <v>3479</v>
      </c>
      <c r="B3443" t="s">
        <v>8</v>
      </c>
      <c r="C3443" t="s">
        <v>2249</v>
      </c>
      <c r="D3443" t="s">
        <v>2249</v>
      </c>
      <c r="E3443" t="s">
        <v>11</v>
      </c>
    </row>
    <row r="3444" hidden="1" spans="1:5">
      <c r="A3444" s="2" t="s">
        <v>3480</v>
      </c>
      <c r="B3444" t="s">
        <v>8</v>
      </c>
      <c r="C3444" t="s">
        <v>890</v>
      </c>
      <c r="D3444" t="s">
        <v>890</v>
      </c>
      <c r="E3444" t="s">
        <v>11</v>
      </c>
    </row>
    <row r="3445" hidden="1" spans="1:5">
      <c r="A3445" s="2" t="s">
        <v>3481</v>
      </c>
      <c r="B3445" t="s">
        <v>8</v>
      </c>
      <c r="C3445" t="s">
        <v>934</v>
      </c>
      <c r="D3445" t="s">
        <v>934</v>
      </c>
      <c r="E3445" t="s">
        <v>11</v>
      </c>
    </row>
    <row r="3446" hidden="1" spans="1:5">
      <c r="A3446" s="2" t="s">
        <v>3482</v>
      </c>
      <c r="B3446" t="s">
        <v>8</v>
      </c>
      <c r="C3446" t="s">
        <v>934</v>
      </c>
      <c r="D3446" t="s">
        <v>934</v>
      </c>
      <c r="E3446" t="s">
        <v>11</v>
      </c>
    </row>
    <row r="3447" hidden="1" spans="1:5">
      <c r="A3447" s="2" t="s">
        <v>3483</v>
      </c>
      <c r="B3447" t="s">
        <v>8</v>
      </c>
      <c r="C3447" t="s">
        <v>125</v>
      </c>
      <c r="D3447" t="s">
        <v>125</v>
      </c>
      <c r="E3447" t="s">
        <v>11</v>
      </c>
    </row>
    <row r="3448" hidden="1" spans="1:5">
      <c r="A3448" s="2" t="s">
        <v>3484</v>
      </c>
      <c r="B3448" t="s">
        <v>8</v>
      </c>
      <c r="C3448" t="s">
        <v>125</v>
      </c>
      <c r="D3448" t="s">
        <v>125</v>
      </c>
      <c r="E3448" t="s">
        <v>11</v>
      </c>
    </row>
    <row r="3449" hidden="1" spans="1:5">
      <c r="A3449" s="2" t="s">
        <v>3485</v>
      </c>
      <c r="B3449" t="s">
        <v>8</v>
      </c>
      <c r="C3449" t="s">
        <v>2039</v>
      </c>
      <c r="D3449" t="s">
        <v>2039</v>
      </c>
      <c r="E3449" t="s">
        <v>11</v>
      </c>
    </row>
    <row r="3450" hidden="1" spans="1:5">
      <c r="A3450" s="2" t="s">
        <v>3486</v>
      </c>
      <c r="B3450" t="s">
        <v>8</v>
      </c>
      <c r="C3450" t="s">
        <v>175</v>
      </c>
      <c r="D3450" t="s">
        <v>175</v>
      </c>
      <c r="E3450" t="s">
        <v>11</v>
      </c>
    </row>
    <row r="3451" hidden="1" spans="1:5">
      <c r="A3451" s="2" t="s">
        <v>3487</v>
      </c>
      <c r="B3451" t="s">
        <v>8</v>
      </c>
      <c r="C3451" t="s">
        <v>98</v>
      </c>
      <c r="D3451" t="s">
        <v>98</v>
      </c>
      <c r="E3451" t="s">
        <v>11</v>
      </c>
    </row>
    <row r="3452" hidden="1" spans="1:5">
      <c r="A3452" s="2" t="s">
        <v>3488</v>
      </c>
      <c r="B3452" t="s">
        <v>8</v>
      </c>
      <c r="C3452" t="s">
        <v>25</v>
      </c>
      <c r="D3452" t="s">
        <v>25</v>
      </c>
      <c r="E3452" t="s">
        <v>11</v>
      </c>
    </row>
    <row r="3453" hidden="1" spans="1:5">
      <c r="A3453" s="2" t="s">
        <v>3489</v>
      </c>
      <c r="B3453" t="s">
        <v>8</v>
      </c>
      <c r="C3453" t="s">
        <v>102</v>
      </c>
      <c r="D3453" t="s">
        <v>102</v>
      </c>
      <c r="E3453" t="s">
        <v>11</v>
      </c>
    </row>
    <row r="3454" hidden="1" spans="1:5">
      <c r="A3454" s="2" t="s">
        <v>3490</v>
      </c>
      <c r="B3454" t="s">
        <v>8</v>
      </c>
      <c r="C3454" t="s">
        <v>19</v>
      </c>
      <c r="D3454" t="s">
        <v>19</v>
      </c>
      <c r="E3454" t="s">
        <v>11</v>
      </c>
    </row>
    <row r="3455" hidden="1" spans="1:5">
      <c r="A3455" s="2" t="s">
        <v>3491</v>
      </c>
      <c r="B3455" t="s">
        <v>8</v>
      </c>
      <c r="C3455" t="s">
        <v>36</v>
      </c>
      <c r="D3455" t="s">
        <v>36</v>
      </c>
      <c r="E3455" t="s">
        <v>11</v>
      </c>
    </row>
    <row r="3456" hidden="1" spans="1:5">
      <c r="A3456" s="2" t="s">
        <v>3492</v>
      </c>
      <c r="B3456" t="s">
        <v>8</v>
      </c>
      <c r="C3456" t="s">
        <v>56</v>
      </c>
      <c r="D3456" t="s">
        <v>56</v>
      </c>
      <c r="E3456" t="s">
        <v>11</v>
      </c>
    </row>
    <row r="3457" hidden="1" spans="1:5">
      <c r="A3457" s="2" t="s">
        <v>3493</v>
      </c>
      <c r="B3457" t="s">
        <v>8</v>
      </c>
      <c r="C3457" t="s">
        <v>203</v>
      </c>
      <c r="D3457" t="s">
        <v>203</v>
      </c>
      <c r="E3457" t="s">
        <v>11</v>
      </c>
    </row>
    <row r="3458" hidden="1" spans="1:5">
      <c r="A3458" s="2" t="s">
        <v>3494</v>
      </c>
      <c r="B3458" t="s">
        <v>8</v>
      </c>
      <c r="C3458" t="s">
        <v>203</v>
      </c>
      <c r="D3458" t="s">
        <v>203</v>
      </c>
      <c r="E3458" t="s">
        <v>11</v>
      </c>
    </row>
    <row r="3459" hidden="1" spans="1:5">
      <c r="A3459" s="2" t="s">
        <v>3495</v>
      </c>
      <c r="B3459" t="s">
        <v>8</v>
      </c>
      <c r="C3459" t="s">
        <v>203</v>
      </c>
      <c r="D3459" t="s">
        <v>203</v>
      </c>
      <c r="E3459" t="s">
        <v>11</v>
      </c>
    </row>
    <row r="3460" hidden="1" spans="1:5">
      <c r="A3460" s="2" t="s">
        <v>3496</v>
      </c>
      <c r="B3460" t="s">
        <v>8</v>
      </c>
      <c r="C3460" t="s">
        <v>203</v>
      </c>
      <c r="D3460" t="s">
        <v>203</v>
      </c>
      <c r="E3460" t="s">
        <v>11</v>
      </c>
    </row>
    <row r="3461" hidden="1" spans="1:5">
      <c r="A3461" s="2" t="s">
        <v>3497</v>
      </c>
      <c r="B3461" t="s">
        <v>8</v>
      </c>
      <c r="C3461" t="s">
        <v>203</v>
      </c>
      <c r="D3461" t="s">
        <v>203</v>
      </c>
      <c r="E3461" t="s">
        <v>11</v>
      </c>
    </row>
    <row r="3462" hidden="1" spans="1:5">
      <c r="A3462" s="2" t="s">
        <v>3498</v>
      </c>
      <c r="B3462" t="s">
        <v>8</v>
      </c>
      <c r="C3462" t="s">
        <v>203</v>
      </c>
      <c r="D3462" t="s">
        <v>203</v>
      </c>
      <c r="E3462" t="s">
        <v>11</v>
      </c>
    </row>
    <row r="3463" hidden="1" spans="1:5">
      <c r="A3463" s="2" t="s">
        <v>3499</v>
      </c>
      <c r="B3463" t="s">
        <v>8</v>
      </c>
      <c r="C3463" t="s">
        <v>199</v>
      </c>
      <c r="D3463" t="s">
        <v>199</v>
      </c>
      <c r="E3463" t="s">
        <v>11</v>
      </c>
    </row>
    <row r="3464" hidden="1" spans="1:5">
      <c r="A3464" s="2" t="s">
        <v>3500</v>
      </c>
      <c r="B3464" t="s">
        <v>8</v>
      </c>
      <c r="C3464" t="s">
        <v>19</v>
      </c>
      <c r="D3464" t="s">
        <v>19</v>
      </c>
      <c r="E3464" t="s">
        <v>11</v>
      </c>
    </row>
    <row r="3465" spans="1:5">
      <c r="A3465" s="2" t="s">
        <v>3501</v>
      </c>
      <c r="B3465" t="s">
        <v>241</v>
      </c>
      <c r="C3465" t="s">
        <v>242</v>
      </c>
      <c r="D3465" t="s">
        <v>338</v>
      </c>
      <c r="E3465" t="s">
        <v>241</v>
      </c>
    </row>
    <row r="3466" hidden="1" spans="1:5">
      <c r="A3466" s="2" t="s">
        <v>3502</v>
      </c>
      <c r="B3466" t="s">
        <v>8</v>
      </c>
      <c r="C3466" t="s">
        <v>98</v>
      </c>
      <c r="D3466" t="s">
        <v>98</v>
      </c>
      <c r="E3466" t="s">
        <v>11</v>
      </c>
    </row>
    <row r="3467" hidden="1" spans="1:5">
      <c r="A3467" s="2" t="s">
        <v>3503</v>
      </c>
      <c r="B3467" t="s">
        <v>8</v>
      </c>
      <c r="C3467" t="s">
        <v>91</v>
      </c>
      <c r="D3467" t="s">
        <v>91</v>
      </c>
      <c r="E3467" t="s">
        <v>11</v>
      </c>
    </row>
    <row r="3468" hidden="1" spans="1:5">
      <c r="A3468" s="2" t="s">
        <v>3504</v>
      </c>
      <c r="B3468" t="s">
        <v>8</v>
      </c>
      <c r="C3468" t="s">
        <v>91</v>
      </c>
      <c r="D3468" t="s">
        <v>91</v>
      </c>
      <c r="E3468" t="s">
        <v>11</v>
      </c>
    </row>
    <row r="3469" hidden="1" spans="1:5">
      <c r="A3469" s="2" t="s">
        <v>3505</v>
      </c>
      <c r="B3469" t="s">
        <v>8</v>
      </c>
      <c r="C3469" t="s">
        <v>91</v>
      </c>
      <c r="D3469" t="s">
        <v>91</v>
      </c>
      <c r="E3469" t="s">
        <v>11</v>
      </c>
    </row>
    <row r="3470" hidden="1" spans="1:5">
      <c r="A3470" s="2" t="s">
        <v>3506</v>
      </c>
      <c r="B3470" t="s">
        <v>8</v>
      </c>
      <c r="C3470" t="s">
        <v>21</v>
      </c>
      <c r="D3470" t="s">
        <v>21</v>
      </c>
      <c r="E3470" t="s">
        <v>11</v>
      </c>
    </row>
    <row r="3471" hidden="1" spans="1:5">
      <c r="A3471" s="2" t="s">
        <v>3507</v>
      </c>
      <c r="B3471" t="s">
        <v>8</v>
      </c>
      <c r="C3471" t="s">
        <v>21</v>
      </c>
      <c r="D3471" t="s">
        <v>21</v>
      </c>
      <c r="E3471" t="s">
        <v>11</v>
      </c>
    </row>
    <row r="3472" hidden="1" spans="1:5">
      <c r="A3472" s="2" t="s">
        <v>3508</v>
      </c>
      <c r="B3472" t="s">
        <v>8</v>
      </c>
      <c r="C3472" t="s">
        <v>1597</v>
      </c>
      <c r="D3472" t="s">
        <v>1597</v>
      </c>
      <c r="E3472" t="s">
        <v>11</v>
      </c>
    </row>
    <row r="3473" hidden="1" spans="1:5">
      <c r="A3473" s="2" t="s">
        <v>3509</v>
      </c>
      <c r="B3473" t="s">
        <v>8</v>
      </c>
      <c r="C3473" t="s">
        <v>113</v>
      </c>
      <c r="D3473" t="s">
        <v>113</v>
      </c>
      <c r="E3473" t="s">
        <v>11</v>
      </c>
    </row>
    <row r="3474" hidden="1" spans="1:5">
      <c r="A3474" s="2" t="s">
        <v>3510</v>
      </c>
      <c r="B3474" t="s">
        <v>8</v>
      </c>
      <c r="C3474" t="s">
        <v>98</v>
      </c>
      <c r="D3474" t="s">
        <v>98</v>
      </c>
      <c r="E3474" t="s">
        <v>11</v>
      </c>
    </row>
    <row r="3475" hidden="1" spans="1:5">
      <c r="A3475" s="2" t="s">
        <v>3511</v>
      </c>
      <c r="B3475" t="s">
        <v>8</v>
      </c>
      <c r="C3475" t="s">
        <v>98</v>
      </c>
      <c r="D3475" t="s">
        <v>98</v>
      </c>
      <c r="E3475" t="s">
        <v>11</v>
      </c>
    </row>
    <row r="3476" hidden="1" spans="1:5">
      <c r="A3476" s="2" t="s">
        <v>3512</v>
      </c>
      <c r="B3476" t="s">
        <v>8</v>
      </c>
      <c r="C3476" t="s">
        <v>46</v>
      </c>
      <c r="D3476" t="s">
        <v>46</v>
      </c>
      <c r="E3476" t="s">
        <v>11</v>
      </c>
    </row>
    <row r="3477" hidden="1" spans="1:5">
      <c r="A3477" s="2" t="s">
        <v>3513</v>
      </c>
      <c r="B3477" t="s">
        <v>8</v>
      </c>
      <c r="C3477" t="s">
        <v>46</v>
      </c>
      <c r="D3477" t="s">
        <v>46</v>
      </c>
      <c r="E3477" t="s">
        <v>11</v>
      </c>
    </row>
    <row r="3478" hidden="1" spans="1:5">
      <c r="A3478" s="2" t="s">
        <v>3514</v>
      </c>
      <c r="B3478" t="s">
        <v>8</v>
      </c>
      <c r="C3478" t="s">
        <v>59</v>
      </c>
      <c r="D3478" t="s">
        <v>59</v>
      </c>
      <c r="E3478" t="s">
        <v>11</v>
      </c>
    </row>
    <row r="3479" hidden="1" spans="1:5">
      <c r="A3479" s="2" t="s">
        <v>3515</v>
      </c>
      <c r="B3479" t="s">
        <v>8</v>
      </c>
      <c r="C3479" t="s">
        <v>36</v>
      </c>
      <c r="D3479" t="s">
        <v>36</v>
      </c>
      <c r="E3479" t="s">
        <v>11</v>
      </c>
    </row>
    <row r="3480" hidden="1" spans="1:5">
      <c r="A3480" s="2" t="s">
        <v>3516</v>
      </c>
      <c r="B3480" t="s">
        <v>8</v>
      </c>
      <c r="C3480" t="s">
        <v>36</v>
      </c>
      <c r="D3480" t="s">
        <v>36</v>
      </c>
      <c r="E3480" t="s">
        <v>11</v>
      </c>
    </row>
    <row r="3481" hidden="1" spans="1:5">
      <c r="A3481" s="2" t="s">
        <v>3517</v>
      </c>
      <c r="B3481" t="s">
        <v>8</v>
      </c>
      <c r="C3481" t="s">
        <v>203</v>
      </c>
      <c r="D3481" t="s">
        <v>1988</v>
      </c>
      <c r="E3481" t="s">
        <v>61</v>
      </c>
    </row>
    <row r="3482" hidden="1" spans="1:5">
      <c r="A3482" s="2" t="s">
        <v>3518</v>
      </c>
      <c r="B3482" t="s">
        <v>8</v>
      </c>
      <c r="C3482" t="s">
        <v>203</v>
      </c>
      <c r="D3482" t="s">
        <v>203</v>
      </c>
      <c r="E3482" t="s">
        <v>11</v>
      </c>
    </row>
    <row r="3483" hidden="1" spans="1:5">
      <c r="A3483" s="2" t="s">
        <v>3519</v>
      </c>
      <c r="B3483" t="s">
        <v>8</v>
      </c>
      <c r="C3483" t="s">
        <v>203</v>
      </c>
      <c r="D3483" t="s">
        <v>203</v>
      </c>
      <c r="E3483" t="s">
        <v>11</v>
      </c>
    </row>
    <row r="3484" hidden="1" spans="1:5">
      <c r="A3484" s="2" t="s">
        <v>3520</v>
      </c>
      <c r="B3484" t="s">
        <v>8</v>
      </c>
      <c r="C3484" t="s">
        <v>203</v>
      </c>
      <c r="D3484" t="s">
        <v>203</v>
      </c>
      <c r="E3484" t="s">
        <v>11</v>
      </c>
    </row>
    <row r="3485" hidden="1" spans="1:5">
      <c r="A3485" s="2" t="s">
        <v>3521</v>
      </c>
      <c r="B3485" t="s">
        <v>8</v>
      </c>
      <c r="C3485" t="s">
        <v>203</v>
      </c>
      <c r="D3485" t="s">
        <v>203</v>
      </c>
      <c r="E3485" t="s">
        <v>11</v>
      </c>
    </row>
    <row r="3486" hidden="1" spans="1:5">
      <c r="A3486" s="2" t="s">
        <v>3522</v>
      </c>
      <c r="B3486" t="s">
        <v>8</v>
      </c>
      <c r="C3486" t="s">
        <v>203</v>
      </c>
      <c r="D3486" t="s">
        <v>203</v>
      </c>
      <c r="E3486" t="s">
        <v>11</v>
      </c>
    </row>
    <row r="3487" hidden="1" spans="1:5">
      <c r="A3487" s="2" t="s">
        <v>3523</v>
      </c>
      <c r="B3487" t="s">
        <v>8</v>
      </c>
      <c r="C3487" t="s">
        <v>203</v>
      </c>
      <c r="D3487" t="s">
        <v>203</v>
      </c>
      <c r="E3487" t="s">
        <v>11</v>
      </c>
    </row>
    <row r="3488" hidden="1" spans="1:5">
      <c r="A3488" s="2" t="s">
        <v>3524</v>
      </c>
      <c r="B3488" t="s">
        <v>8</v>
      </c>
      <c r="C3488" t="s">
        <v>203</v>
      </c>
      <c r="D3488" t="s">
        <v>203</v>
      </c>
      <c r="E3488" t="s">
        <v>11</v>
      </c>
    </row>
    <row r="3489" hidden="1" spans="1:5">
      <c r="A3489" s="2" t="s">
        <v>3525</v>
      </c>
      <c r="B3489" t="s">
        <v>8</v>
      </c>
      <c r="C3489" t="s">
        <v>199</v>
      </c>
      <c r="D3489" t="s">
        <v>199</v>
      </c>
      <c r="E3489" t="s">
        <v>11</v>
      </c>
    </row>
    <row r="3490" hidden="1" spans="1:5">
      <c r="A3490" s="2" t="s">
        <v>3526</v>
      </c>
      <c r="B3490" t="s">
        <v>8</v>
      </c>
      <c r="C3490" t="s">
        <v>261</v>
      </c>
      <c r="D3490" t="s">
        <v>3527</v>
      </c>
      <c r="E3490" t="s">
        <v>61</v>
      </c>
    </row>
    <row r="3491" hidden="1" spans="1:5">
      <c r="A3491" s="2" t="s">
        <v>3528</v>
      </c>
      <c r="B3491" t="s">
        <v>8</v>
      </c>
      <c r="C3491" t="s">
        <v>19</v>
      </c>
      <c r="D3491" t="s">
        <v>19</v>
      </c>
      <c r="E3491" t="s">
        <v>11</v>
      </c>
    </row>
    <row r="3492" hidden="1" spans="1:5">
      <c r="A3492" s="2" t="s">
        <v>3529</v>
      </c>
      <c r="B3492" t="s">
        <v>8</v>
      </c>
      <c r="C3492" t="s">
        <v>98</v>
      </c>
      <c r="D3492" t="s">
        <v>98</v>
      </c>
      <c r="E3492" t="s">
        <v>11</v>
      </c>
    </row>
    <row r="3493" hidden="1" spans="1:5">
      <c r="A3493" s="2" t="s">
        <v>3530</v>
      </c>
      <c r="B3493" t="s">
        <v>8</v>
      </c>
      <c r="C3493" t="s">
        <v>98</v>
      </c>
      <c r="D3493" t="s">
        <v>98</v>
      </c>
      <c r="E3493" t="s">
        <v>11</v>
      </c>
    </row>
    <row r="3494" hidden="1" spans="1:5">
      <c r="A3494" s="2" t="s">
        <v>3531</v>
      </c>
      <c r="B3494" t="s">
        <v>8</v>
      </c>
      <c r="C3494" t="s">
        <v>110</v>
      </c>
      <c r="D3494" t="s">
        <v>110</v>
      </c>
      <c r="E3494" t="s">
        <v>11</v>
      </c>
    </row>
    <row r="3495" hidden="1" spans="1:5">
      <c r="A3495" s="2" t="s">
        <v>3532</v>
      </c>
      <c r="B3495" t="s">
        <v>8</v>
      </c>
      <c r="C3495" t="s">
        <v>110</v>
      </c>
      <c r="D3495" t="s">
        <v>110</v>
      </c>
      <c r="E3495" t="s">
        <v>11</v>
      </c>
    </row>
    <row r="3496" hidden="1" spans="1:5">
      <c r="A3496" s="2" t="s">
        <v>3533</v>
      </c>
      <c r="B3496" t="s">
        <v>8</v>
      </c>
      <c r="C3496" t="s">
        <v>21</v>
      </c>
      <c r="D3496" t="s">
        <v>21</v>
      </c>
      <c r="E3496" t="s">
        <v>11</v>
      </c>
    </row>
    <row r="3497" hidden="1" spans="1:5">
      <c r="A3497" s="2" t="s">
        <v>3534</v>
      </c>
      <c r="B3497" t="s">
        <v>8</v>
      </c>
      <c r="C3497" t="s">
        <v>21</v>
      </c>
      <c r="D3497" t="s">
        <v>21</v>
      </c>
      <c r="E3497" t="s">
        <v>11</v>
      </c>
    </row>
    <row r="3498" hidden="1" spans="1:5">
      <c r="A3498" s="2" t="s">
        <v>3535</v>
      </c>
      <c r="B3498" t="s">
        <v>8</v>
      </c>
      <c r="C3498" t="s">
        <v>1558</v>
      </c>
      <c r="D3498" t="s">
        <v>1558</v>
      </c>
      <c r="E3498" t="s">
        <v>11</v>
      </c>
    </row>
    <row r="3499" hidden="1" spans="1:5">
      <c r="A3499" s="2" t="s">
        <v>3536</v>
      </c>
      <c r="B3499" t="s">
        <v>8</v>
      </c>
      <c r="C3499" t="s">
        <v>216</v>
      </c>
      <c r="D3499" t="s">
        <v>216</v>
      </c>
      <c r="E3499" t="s">
        <v>11</v>
      </c>
    </row>
    <row r="3500" hidden="1" spans="1:5">
      <c r="A3500" s="2" t="s">
        <v>3537</v>
      </c>
      <c r="B3500" t="s">
        <v>8</v>
      </c>
      <c r="C3500" t="s">
        <v>23</v>
      </c>
      <c r="D3500" t="s">
        <v>23</v>
      </c>
      <c r="E3500" t="s">
        <v>11</v>
      </c>
    </row>
    <row r="3501" hidden="1" spans="1:5">
      <c r="A3501" s="2" t="s">
        <v>3538</v>
      </c>
      <c r="B3501" t="s">
        <v>8</v>
      </c>
      <c r="C3501" t="s">
        <v>23</v>
      </c>
      <c r="D3501" t="s">
        <v>23</v>
      </c>
      <c r="E3501" t="s">
        <v>11</v>
      </c>
    </row>
    <row r="3502" hidden="1" spans="1:5">
      <c r="A3502" s="2" t="s">
        <v>3539</v>
      </c>
      <c r="B3502" t="s">
        <v>8</v>
      </c>
      <c r="C3502" t="s">
        <v>347</v>
      </c>
      <c r="D3502" t="s">
        <v>347</v>
      </c>
      <c r="E3502" t="s">
        <v>11</v>
      </c>
    </row>
    <row r="3503" hidden="1" spans="1:5">
      <c r="A3503" s="2" t="s">
        <v>3540</v>
      </c>
      <c r="B3503" t="s">
        <v>8</v>
      </c>
      <c r="C3503" t="s">
        <v>347</v>
      </c>
      <c r="D3503" t="s">
        <v>347</v>
      </c>
      <c r="E3503" t="s">
        <v>11</v>
      </c>
    </row>
    <row r="3504" hidden="1" spans="1:5">
      <c r="A3504" s="2" t="s">
        <v>3541</v>
      </c>
      <c r="B3504" t="s">
        <v>8</v>
      </c>
      <c r="C3504" t="s">
        <v>98</v>
      </c>
      <c r="D3504" t="s">
        <v>98</v>
      </c>
      <c r="E3504" t="s">
        <v>11</v>
      </c>
    </row>
    <row r="3505" hidden="1" spans="1:5">
      <c r="A3505" s="2" t="s">
        <v>3542</v>
      </c>
      <c r="B3505" t="s">
        <v>8</v>
      </c>
      <c r="C3505" t="s">
        <v>98</v>
      </c>
      <c r="D3505" t="s">
        <v>98</v>
      </c>
      <c r="E3505" t="s">
        <v>11</v>
      </c>
    </row>
    <row r="3506" hidden="1" spans="1:5">
      <c r="A3506" s="2" t="s">
        <v>3543</v>
      </c>
      <c r="B3506" t="s">
        <v>8</v>
      </c>
      <c r="C3506" t="s">
        <v>98</v>
      </c>
      <c r="D3506" t="s">
        <v>98</v>
      </c>
      <c r="E3506" t="s">
        <v>11</v>
      </c>
    </row>
    <row r="3507" hidden="1" spans="1:5">
      <c r="A3507" s="2" t="s">
        <v>3544</v>
      </c>
      <c r="B3507" t="s">
        <v>8</v>
      </c>
      <c r="C3507" t="s">
        <v>91</v>
      </c>
      <c r="D3507" t="s">
        <v>91</v>
      </c>
      <c r="E3507" t="s">
        <v>11</v>
      </c>
    </row>
    <row r="3508" hidden="1" spans="1:5">
      <c r="A3508" s="2" t="s">
        <v>3545</v>
      </c>
      <c r="B3508" t="s">
        <v>8</v>
      </c>
      <c r="C3508" t="s">
        <v>91</v>
      </c>
      <c r="D3508" t="s">
        <v>91</v>
      </c>
      <c r="E3508" t="s">
        <v>11</v>
      </c>
    </row>
    <row r="3509" hidden="1" spans="1:5">
      <c r="A3509" s="2" t="s">
        <v>3546</v>
      </c>
      <c r="B3509" t="s">
        <v>8</v>
      </c>
      <c r="C3509" t="s">
        <v>91</v>
      </c>
      <c r="D3509" t="s">
        <v>91</v>
      </c>
      <c r="E3509" t="s">
        <v>11</v>
      </c>
    </row>
    <row r="3510" hidden="1" spans="1:5">
      <c r="A3510" s="2" t="s">
        <v>3547</v>
      </c>
      <c r="B3510" t="s">
        <v>8</v>
      </c>
      <c r="C3510" t="s">
        <v>91</v>
      </c>
      <c r="D3510" t="s">
        <v>91</v>
      </c>
      <c r="E3510" t="s">
        <v>11</v>
      </c>
    </row>
    <row r="3511" hidden="1" spans="1:5">
      <c r="A3511" s="2" t="s">
        <v>3548</v>
      </c>
      <c r="B3511" t="s">
        <v>8</v>
      </c>
      <c r="C3511" t="s">
        <v>91</v>
      </c>
      <c r="D3511" t="s">
        <v>91</v>
      </c>
      <c r="E3511" t="s">
        <v>11</v>
      </c>
    </row>
    <row r="3512" hidden="1" spans="1:5">
      <c r="A3512" s="2" t="s">
        <v>3549</v>
      </c>
      <c r="B3512" t="s">
        <v>8</v>
      </c>
      <c r="C3512" t="s">
        <v>468</v>
      </c>
      <c r="D3512" t="s">
        <v>3550</v>
      </c>
      <c r="E3512" t="s">
        <v>11</v>
      </c>
    </row>
    <row r="3513" hidden="1" spans="1:5">
      <c r="A3513" s="2" t="s">
        <v>3551</v>
      </c>
      <c r="B3513" t="s">
        <v>8</v>
      </c>
      <c r="C3513" t="s">
        <v>468</v>
      </c>
      <c r="D3513" t="s">
        <v>3550</v>
      </c>
      <c r="E3513" t="s">
        <v>11</v>
      </c>
    </row>
    <row r="3514" hidden="1" spans="1:5">
      <c r="A3514" s="2" t="s">
        <v>3552</v>
      </c>
      <c r="B3514" t="s">
        <v>8</v>
      </c>
      <c r="C3514" t="s">
        <v>23</v>
      </c>
      <c r="D3514" t="s">
        <v>23</v>
      </c>
      <c r="E3514" t="s">
        <v>11</v>
      </c>
    </row>
    <row r="3515" hidden="1" spans="1:5">
      <c r="A3515" s="2" t="s">
        <v>3553</v>
      </c>
      <c r="B3515" t="s">
        <v>8</v>
      </c>
      <c r="C3515" t="s">
        <v>91</v>
      </c>
      <c r="D3515" t="s">
        <v>91</v>
      </c>
      <c r="E3515" t="s">
        <v>11</v>
      </c>
    </row>
    <row r="3516" hidden="1" spans="1:5">
      <c r="A3516" s="2" t="s">
        <v>3554</v>
      </c>
      <c r="B3516" t="s">
        <v>8</v>
      </c>
      <c r="C3516" t="s">
        <v>98</v>
      </c>
      <c r="D3516" t="s">
        <v>98</v>
      </c>
      <c r="E3516" t="s">
        <v>11</v>
      </c>
    </row>
    <row r="3517" hidden="1" spans="1:5">
      <c r="A3517" s="2" t="s">
        <v>3555</v>
      </c>
      <c r="B3517" t="s">
        <v>8</v>
      </c>
      <c r="C3517" t="s">
        <v>98</v>
      </c>
      <c r="D3517" t="s">
        <v>98</v>
      </c>
      <c r="E3517" t="s">
        <v>11</v>
      </c>
    </row>
    <row r="3518" hidden="1" spans="1:5">
      <c r="A3518" s="2" t="s">
        <v>3556</v>
      </c>
      <c r="B3518" t="s">
        <v>8</v>
      </c>
      <c r="C3518" t="s">
        <v>25</v>
      </c>
      <c r="D3518" t="s">
        <v>25</v>
      </c>
      <c r="E3518" t="s">
        <v>11</v>
      </c>
    </row>
    <row r="3519" hidden="1" spans="1:5">
      <c r="A3519" s="2" t="s">
        <v>3557</v>
      </c>
      <c r="B3519" t="s">
        <v>8</v>
      </c>
      <c r="C3519" t="s">
        <v>25</v>
      </c>
      <c r="D3519" t="s">
        <v>25</v>
      </c>
      <c r="E3519" t="s">
        <v>11</v>
      </c>
    </row>
    <row r="3520" hidden="1" spans="1:5">
      <c r="A3520" s="2" t="s">
        <v>3558</v>
      </c>
      <c r="B3520" t="s">
        <v>8</v>
      </c>
      <c r="C3520" t="s">
        <v>25</v>
      </c>
      <c r="D3520" t="s">
        <v>25</v>
      </c>
      <c r="E3520" t="s">
        <v>11</v>
      </c>
    </row>
    <row r="3521" hidden="1" spans="1:5">
      <c r="A3521" s="2" t="s">
        <v>3559</v>
      </c>
      <c r="B3521" t="s">
        <v>8</v>
      </c>
      <c r="C3521" t="s">
        <v>25</v>
      </c>
      <c r="D3521" t="s">
        <v>25</v>
      </c>
      <c r="E3521" t="s">
        <v>11</v>
      </c>
    </row>
    <row r="3522" hidden="1" spans="1:5">
      <c r="A3522" s="2" t="s">
        <v>3560</v>
      </c>
      <c r="B3522" t="s">
        <v>8</v>
      </c>
      <c r="C3522" t="s">
        <v>25</v>
      </c>
      <c r="D3522" t="s">
        <v>25</v>
      </c>
      <c r="E3522" t="s">
        <v>11</v>
      </c>
    </row>
    <row r="3523" hidden="1" spans="1:5">
      <c r="A3523" s="2" t="s">
        <v>3561</v>
      </c>
      <c r="B3523" t="s">
        <v>8</v>
      </c>
      <c r="C3523" t="s">
        <v>25</v>
      </c>
      <c r="D3523" t="s">
        <v>25</v>
      </c>
      <c r="E3523" t="s">
        <v>11</v>
      </c>
    </row>
    <row r="3524" hidden="1" spans="1:5">
      <c r="A3524" s="2" t="s">
        <v>3562</v>
      </c>
      <c r="B3524" t="s">
        <v>8</v>
      </c>
      <c r="C3524" t="s">
        <v>25</v>
      </c>
      <c r="D3524" t="s">
        <v>25</v>
      </c>
      <c r="E3524" t="s">
        <v>11</v>
      </c>
    </row>
    <row r="3525" hidden="1" spans="1:5">
      <c r="A3525" s="2" t="s">
        <v>3563</v>
      </c>
      <c r="B3525" t="s">
        <v>8</v>
      </c>
      <c r="C3525" t="s">
        <v>25</v>
      </c>
      <c r="D3525" t="s">
        <v>25</v>
      </c>
      <c r="E3525" t="s">
        <v>11</v>
      </c>
    </row>
    <row r="3526" hidden="1" spans="1:5">
      <c r="A3526" s="2" t="s">
        <v>3564</v>
      </c>
      <c r="B3526" t="s">
        <v>8</v>
      </c>
      <c r="C3526" t="s">
        <v>29</v>
      </c>
      <c r="D3526" t="s">
        <v>29</v>
      </c>
      <c r="E3526" t="s">
        <v>11</v>
      </c>
    </row>
    <row r="3527" hidden="1" spans="1:5">
      <c r="A3527" s="2" t="s">
        <v>3565</v>
      </c>
      <c r="B3527" t="s">
        <v>8</v>
      </c>
      <c r="C3527" t="s">
        <v>29</v>
      </c>
      <c r="D3527" t="s">
        <v>29</v>
      </c>
      <c r="E3527" t="s">
        <v>11</v>
      </c>
    </row>
    <row r="3528" hidden="1" spans="1:5">
      <c r="A3528" s="2" t="s">
        <v>3566</v>
      </c>
      <c r="B3528" t="s">
        <v>8</v>
      </c>
      <c r="C3528" t="s">
        <v>29</v>
      </c>
      <c r="D3528" t="s">
        <v>29</v>
      </c>
      <c r="E3528" t="s">
        <v>11</v>
      </c>
    </row>
    <row r="3529" hidden="1" spans="1:5">
      <c r="A3529" s="2" t="s">
        <v>3567</v>
      </c>
      <c r="B3529" t="s">
        <v>8</v>
      </c>
      <c r="C3529" t="s">
        <v>75</v>
      </c>
      <c r="D3529" t="s">
        <v>75</v>
      </c>
      <c r="E3529" t="s">
        <v>11</v>
      </c>
    </row>
    <row r="3530" hidden="1" spans="1:5">
      <c r="A3530" s="2" t="s">
        <v>3568</v>
      </c>
      <c r="B3530" t="s">
        <v>8</v>
      </c>
      <c r="C3530" t="s">
        <v>789</v>
      </c>
      <c r="D3530" t="s">
        <v>3569</v>
      </c>
      <c r="E3530" t="s">
        <v>61</v>
      </c>
    </row>
    <row r="3531" hidden="1" spans="1:5">
      <c r="A3531" s="2" t="s">
        <v>3570</v>
      </c>
      <c r="B3531" t="s">
        <v>8</v>
      </c>
      <c r="C3531" t="s">
        <v>789</v>
      </c>
      <c r="D3531" t="s">
        <v>789</v>
      </c>
      <c r="E3531" t="s">
        <v>11</v>
      </c>
    </row>
    <row r="3532" hidden="1" spans="1:5">
      <c r="A3532" s="2" t="s">
        <v>3571</v>
      </c>
      <c r="B3532" t="s">
        <v>8</v>
      </c>
      <c r="C3532" t="s">
        <v>789</v>
      </c>
      <c r="D3532" t="s">
        <v>789</v>
      </c>
      <c r="E3532" t="s">
        <v>11</v>
      </c>
    </row>
    <row r="3533" hidden="1" spans="1:5">
      <c r="A3533" s="2" t="s">
        <v>3572</v>
      </c>
      <c r="B3533" t="s">
        <v>8</v>
      </c>
      <c r="C3533" t="s">
        <v>789</v>
      </c>
      <c r="D3533" t="s">
        <v>789</v>
      </c>
      <c r="E3533" t="s">
        <v>11</v>
      </c>
    </row>
    <row r="3534" hidden="1" spans="1:5">
      <c r="A3534" s="2" t="s">
        <v>3573</v>
      </c>
      <c r="B3534" t="s">
        <v>8</v>
      </c>
      <c r="C3534" t="s">
        <v>789</v>
      </c>
      <c r="D3534" t="s">
        <v>789</v>
      </c>
      <c r="E3534" t="s">
        <v>11</v>
      </c>
    </row>
    <row r="3535" hidden="1" spans="1:5">
      <c r="A3535" s="2" t="s">
        <v>3574</v>
      </c>
      <c r="B3535" t="s">
        <v>8</v>
      </c>
      <c r="C3535" t="s">
        <v>789</v>
      </c>
      <c r="D3535" t="s">
        <v>789</v>
      </c>
      <c r="E3535" t="s">
        <v>11</v>
      </c>
    </row>
    <row r="3536" hidden="1" spans="1:5">
      <c r="A3536" s="2" t="s">
        <v>3575</v>
      </c>
      <c r="B3536" t="s">
        <v>8</v>
      </c>
      <c r="C3536" t="s">
        <v>10</v>
      </c>
      <c r="D3536" t="s">
        <v>10</v>
      </c>
      <c r="E3536" t="s">
        <v>11</v>
      </c>
    </row>
    <row r="3537" hidden="1" spans="1:5">
      <c r="A3537" s="2" t="s">
        <v>3576</v>
      </c>
      <c r="B3537" t="s">
        <v>8</v>
      </c>
      <c r="C3537" t="s">
        <v>10</v>
      </c>
      <c r="D3537" t="s">
        <v>10</v>
      </c>
      <c r="E3537" t="s">
        <v>11</v>
      </c>
    </row>
    <row r="3538" hidden="1" spans="1:5">
      <c r="A3538" s="2" t="s">
        <v>3577</v>
      </c>
      <c r="B3538" t="s">
        <v>8</v>
      </c>
      <c r="C3538" t="s">
        <v>9</v>
      </c>
      <c r="D3538" t="s">
        <v>10</v>
      </c>
      <c r="E3538" t="s">
        <v>11</v>
      </c>
    </row>
    <row r="3539" hidden="1" spans="1:5">
      <c r="A3539" s="2" t="s">
        <v>3578</v>
      </c>
      <c r="B3539" t="s">
        <v>8</v>
      </c>
      <c r="C3539" t="s">
        <v>9</v>
      </c>
      <c r="D3539" t="s">
        <v>10</v>
      </c>
      <c r="E3539" t="s">
        <v>11</v>
      </c>
    </row>
    <row r="3540" hidden="1" spans="1:5">
      <c r="A3540" s="2" t="s">
        <v>3579</v>
      </c>
      <c r="B3540" t="s">
        <v>8</v>
      </c>
      <c r="C3540" t="s">
        <v>14</v>
      </c>
      <c r="D3540" t="s">
        <v>14</v>
      </c>
      <c r="E3540" t="s">
        <v>11</v>
      </c>
    </row>
    <row r="3541" hidden="1" spans="1:5">
      <c r="A3541" s="2" t="s">
        <v>3580</v>
      </c>
      <c r="B3541" t="s">
        <v>8</v>
      </c>
      <c r="C3541" t="s">
        <v>14</v>
      </c>
      <c r="D3541" t="s">
        <v>14</v>
      </c>
      <c r="E3541" t="s">
        <v>11</v>
      </c>
    </row>
    <row r="3542" hidden="1" spans="1:5">
      <c r="A3542" s="2" t="s">
        <v>3581</v>
      </c>
      <c r="B3542" t="s">
        <v>8</v>
      </c>
      <c r="C3542" t="s">
        <v>14</v>
      </c>
      <c r="D3542" t="s">
        <v>14</v>
      </c>
      <c r="E3542" t="s">
        <v>11</v>
      </c>
    </row>
    <row r="3543" hidden="1" spans="1:5">
      <c r="A3543" s="2" t="s">
        <v>3582</v>
      </c>
      <c r="B3543" t="s">
        <v>8</v>
      </c>
      <c r="C3543" t="s">
        <v>14</v>
      </c>
      <c r="D3543" t="s">
        <v>14</v>
      </c>
      <c r="E3543" t="s">
        <v>11</v>
      </c>
    </row>
    <row r="3544" hidden="1" spans="1:5">
      <c r="A3544" s="2" t="s">
        <v>3583</v>
      </c>
      <c r="B3544" t="s">
        <v>8</v>
      </c>
      <c r="C3544" t="s">
        <v>14</v>
      </c>
      <c r="D3544" t="s">
        <v>14</v>
      </c>
      <c r="E3544" t="s">
        <v>11</v>
      </c>
    </row>
    <row r="3545" hidden="1" spans="1:5">
      <c r="A3545" s="2" t="s">
        <v>3584</v>
      </c>
      <c r="B3545" t="s">
        <v>8</v>
      </c>
      <c r="C3545" t="s">
        <v>14</v>
      </c>
      <c r="D3545" t="s">
        <v>14</v>
      </c>
      <c r="E3545" t="s">
        <v>11</v>
      </c>
    </row>
    <row r="3546" hidden="1" spans="1:5">
      <c r="A3546" s="2" t="s">
        <v>3585</v>
      </c>
      <c r="B3546" t="s">
        <v>8</v>
      </c>
      <c r="C3546" t="s">
        <v>14</v>
      </c>
      <c r="D3546" t="s">
        <v>14</v>
      </c>
      <c r="E3546" t="s">
        <v>11</v>
      </c>
    </row>
    <row r="3547" hidden="1" spans="1:5">
      <c r="A3547" s="2" t="s">
        <v>3586</v>
      </c>
      <c r="B3547" t="s">
        <v>8</v>
      </c>
      <c r="C3547" t="s">
        <v>14</v>
      </c>
      <c r="D3547" t="s">
        <v>14</v>
      </c>
      <c r="E3547" t="s">
        <v>11</v>
      </c>
    </row>
    <row r="3548" hidden="1" spans="1:5">
      <c r="A3548" s="2" t="s">
        <v>3587</v>
      </c>
      <c r="B3548" t="s">
        <v>8</v>
      </c>
      <c r="C3548" t="s">
        <v>627</v>
      </c>
      <c r="D3548" t="s">
        <v>627</v>
      </c>
      <c r="E3548" t="s">
        <v>11</v>
      </c>
    </row>
    <row r="3549" hidden="1" spans="1:5">
      <c r="A3549" s="2" t="s">
        <v>3588</v>
      </c>
      <c r="B3549" t="s">
        <v>8</v>
      </c>
      <c r="C3549" t="s">
        <v>902</v>
      </c>
      <c r="D3549" t="s">
        <v>902</v>
      </c>
      <c r="E3549" t="s">
        <v>11</v>
      </c>
    </row>
    <row r="3550" hidden="1" spans="1:5">
      <c r="A3550" s="2" t="s">
        <v>3589</v>
      </c>
      <c r="B3550" t="s">
        <v>8</v>
      </c>
      <c r="C3550" t="s">
        <v>66</v>
      </c>
      <c r="D3550" t="s">
        <v>66</v>
      </c>
      <c r="E3550" t="s">
        <v>11</v>
      </c>
    </row>
    <row r="3551" hidden="1" spans="1:5">
      <c r="A3551" s="2" t="s">
        <v>3590</v>
      </c>
      <c r="B3551" t="s">
        <v>8</v>
      </c>
      <c r="C3551" t="s">
        <v>415</v>
      </c>
      <c r="D3551" t="s">
        <v>415</v>
      </c>
      <c r="E3551" t="s">
        <v>11</v>
      </c>
    </row>
    <row r="3552" hidden="1" spans="1:5">
      <c r="A3552" s="2" t="s">
        <v>3591</v>
      </c>
      <c r="B3552" t="s">
        <v>8</v>
      </c>
      <c r="C3552" t="s">
        <v>123</v>
      </c>
      <c r="D3552" t="s">
        <v>123</v>
      </c>
      <c r="E3552" t="s">
        <v>11</v>
      </c>
    </row>
    <row r="3553" hidden="1" spans="1:5">
      <c r="A3553" s="2" t="s">
        <v>3592</v>
      </c>
      <c r="B3553" t="s">
        <v>8</v>
      </c>
      <c r="C3553" t="s">
        <v>418</v>
      </c>
      <c r="D3553" t="s">
        <v>418</v>
      </c>
      <c r="E3553" t="s">
        <v>11</v>
      </c>
    </row>
    <row r="3554" hidden="1" spans="1:5">
      <c r="A3554" s="2" t="s">
        <v>3593</v>
      </c>
      <c r="B3554" t="s">
        <v>8</v>
      </c>
      <c r="C3554" t="s">
        <v>175</v>
      </c>
      <c r="D3554" t="s">
        <v>175</v>
      </c>
      <c r="E3554" t="s">
        <v>11</v>
      </c>
    </row>
    <row r="3555" hidden="1" spans="1:5">
      <c r="A3555" s="2" t="s">
        <v>3594</v>
      </c>
      <c r="B3555" t="s">
        <v>8</v>
      </c>
      <c r="C3555" t="s">
        <v>46</v>
      </c>
      <c r="D3555" t="s">
        <v>46</v>
      </c>
      <c r="E3555" t="s">
        <v>11</v>
      </c>
    </row>
    <row r="3556" hidden="1" spans="1:5">
      <c r="A3556" s="2" t="s">
        <v>3595</v>
      </c>
      <c r="B3556" t="s">
        <v>8</v>
      </c>
      <c r="C3556" t="s">
        <v>150</v>
      </c>
      <c r="D3556" t="s">
        <v>150</v>
      </c>
      <c r="E3556" t="s">
        <v>11</v>
      </c>
    </row>
    <row r="3557" hidden="1" spans="1:5">
      <c r="A3557" s="2" t="s">
        <v>3596</v>
      </c>
      <c r="B3557" t="s">
        <v>8</v>
      </c>
      <c r="C3557" t="s">
        <v>2039</v>
      </c>
      <c r="D3557" t="s">
        <v>2039</v>
      </c>
      <c r="E3557" t="s">
        <v>11</v>
      </c>
    </row>
    <row r="3558" hidden="1" spans="1:5">
      <c r="A3558" s="2" t="s">
        <v>3597</v>
      </c>
      <c r="B3558" t="s">
        <v>8</v>
      </c>
      <c r="C3558" t="s">
        <v>46</v>
      </c>
      <c r="D3558" t="s">
        <v>46</v>
      </c>
      <c r="E3558" t="s">
        <v>11</v>
      </c>
    </row>
    <row r="3559" hidden="1" spans="1:5">
      <c r="A3559" s="2" t="s">
        <v>3598</v>
      </c>
      <c r="B3559" t="s">
        <v>8</v>
      </c>
      <c r="C3559" t="s">
        <v>46</v>
      </c>
      <c r="D3559" t="s">
        <v>46</v>
      </c>
      <c r="E3559" t="s">
        <v>11</v>
      </c>
    </row>
    <row r="3560" hidden="1" spans="1:5">
      <c r="A3560" s="2" t="s">
        <v>3599</v>
      </c>
      <c r="B3560" t="s">
        <v>8</v>
      </c>
      <c r="C3560" t="s">
        <v>66</v>
      </c>
      <c r="D3560" t="s">
        <v>66</v>
      </c>
      <c r="E3560" t="s">
        <v>11</v>
      </c>
    </row>
    <row r="3561" hidden="1" spans="1:5">
      <c r="A3561" s="2" t="s">
        <v>3352</v>
      </c>
      <c r="B3561" t="s">
        <v>8</v>
      </c>
      <c r="C3561" t="s">
        <v>64</v>
      </c>
      <c r="D3561" t="s">
        <v>64</v>
      </c>
      <c r="E3561" t="s">
        <v>11</v>
      </c>
    </row>
    <row r="3562" hidden="1" spans="1:5">
      <c r="A3562" s="2" t="s">
        <v>3353</v>
      </c>
      <c r="B3562" t="s">
        <v>8</v>
      </c>
      <c r="C3562" t="s">
        <v>208</v>
      </c>
      <c r="D3562" t="s">
        <v>208</v>
      </c>
      <c r="E3562" t="s">
        <v>11</v>
      </c>
    </row>
    <row r="3563" hidden="1" spans="1:5">
      <c r="A3563" s="2" t="s">
        <v>3600</v>
      </c>
      <c r="B3563" t="s">
        <v>8</v>
      </c>
      <c r="C3563" t="s">
        <v>36</v>
      </c>
      <c r="D3563" t="s">
        <v>36</v>
      </c>
      <c r="E3563" t="s">
        <v>11</v>
      </c>
    </row>
    <row r="3564" hidden="1" spans="1:5">
      <c r="A3564" s="2" t="s">
        <v>3601</v>
      </c>
      <c r="B3564" t="s">
        <v>8</v>
      </c>
      <c r="C3564" t="s">
        <v>36</v>
      </c>
      <c r="D3564" t="s">
        <v>36</v>
      </c>
      <c r="E3564" t="s">
        <v>11</v>
      </c>
    </row>
    <row r="3565" hidden="1" spans="1:5">
      <c r="A3565" s="2" t="s">
        <v>1354</v>
      </c>
      <c r="B3565" t="s">
        <v>8</v>
      </c>
      <c r="C3565" t="s">
        <v>203</v>
      </c>
      <c r="D3565" t="s">
        <v>203</v>
      </c>
      <c r="E3565" t="s">
        <v>11</v>
      </c>
    </row>
    <row r="3566" hidden="1" spans="1:5">
      <c r="A3566" s="2" t="s">
        <v>3602</v>
      </c>
      <c r="B3566" t="s">
        <v>8</v>
      </c>
      <c r="C3566" t="s">
        <v>310</v>
      </c>
      <c r="D3566" t="s">
        <v>310</v>
      </c>
      <c r="E3566" t="s">
        <v>11</v>
      </c>
    </row>
    <row r="3567" hidden="1" spans="1:5">
      <c r="A3567" s="2" t="s">
        <v>3603</v>
      </c>
      <c r="B3567" t="s">
        <v>8</v>
      </c>
      <c r="C3567" t="s">
        <v>29</v>
      </c>
      <c r="D3567" t="s">
        <v>29</v>
      </c>
      <c r="E3567" t="s">
        <v>11</v>
      </c>
    </row>
    <row r="3568" hidden="1" spans="1:5">
      <c r="A3568" s="2" t="s">
        <v>3604</v>
      </c>
      <c r="B3568" t="s">
        <v>8</v>
      </c>
      <c r="C3568" t="s">
        <v>203</v>
      </c>
      <c r="D3568" t="s">
        <v>203</v>
      </c>
      <c r="E3568" t="s">
        <v>11</v>
      </c>
    </row>
    <row r="3569" hidden="1" spans="1:5">
      <c r="A3569" s="2" t="s">
        <v>3605</v>
      </c>
      <c r="B3569" t="s">
        <v>8</v>
      </c>
      <c r="C3569" t="s">
        <v>98</v>
      </c>
      <c r="D3569" t="s">
        <v>98</v>
      </c>
      <c r="E3569" t="s">
        <v>11</v>
      </c>
    </row>
    <row r="3570" hidden="1" spans="1:5">
      <c r="A3570" s="2" t="s">
        <v>3606</v>
      </c>
      <c r="B3570" t="s">
        <v>8</v>
      </c>
      <c r="C3570" t="s">
        <v>98</v>
      </c>
      <c r="D3570" t="s">
        <v>98</v>
      </c>
      <c r="E3570" t="s">
        <v>11</v>
      </c>
    </row>
    <row r="3571" hidden="1" spans="1:5">
      <c r="A3571" s="2" t="s">
        <v>3607</v>
      </c>
      <c r="B3571" t="s">
        <v>8</v>
      </c>
      <c r="C3571" t="s">
        <v>98</v>
      </c>
      <c r="D3571" t="s">
        <v>98</v>
      </c>
      <c r="E3571" t="s">
        <v>11</v>
      </c>
    </row>
    <row r="3572" hidden="1" spans="1:5">
      <c r="A3572" s="2" t="s">
        <v>3608</v>
      </c>
      <c r="B3572" t="s">
        <v>8</v>
      </c>
      <c r="C3572" t="s">
        <v>91</v>
      </c>
      <c r="D3572" t="s">
        <v>91</v>
      </c>
      <c r="E3572" t="s">
        <v>11</v>
      </c>
    </row>
    <row r="3573" hidden="1" spans="1:5">
      <c r="A3573" s="2" t="s">
        <v>3609</v>
      </c>
      <c r="B3573" t="s">
        <v>8</v>
      </c>
      <c r="C3573" t="s">
        <v>3610</v>
      </c>
      <c r="D3573" t="s">
        <v>3610</v>
      </c>
      <c r="E3573" t="s">
        <v>11</v>
      </c>
    </row>
    <row r="3574" hidden="1" spans="1:5">
      <c r="A3574" s="2" t="s">
        <v>3611</v>
      </c>
      <c r="B3574" t="s">
        <v>8</v>
      </c>
      <c r="C3574" t="s">
        <v>543</v>
      </c>
      <c r="D3574" t="s">
        <v>543</v>
      </c>
      <c r="E3574" t="s">
        <v>11</v>
      </c>
    </row>
    <row r="3575" hidden="1" spans="1:5">
      <c r="A3575" s="2" t="s">
        <v>3612</v>
      </c>
      <c r="B3575" t="s">
        <v>8</v>
      </c>
      <c r="C3575" t="s">
        <v>545</v>
      </c>
      <c r="D3575" t="s">
        <v>545</v>
      </c>
      <c r="E3575" t="s">
        <v>11</v>
      </c>
    </row>
    <row r="3576" hidden="1" spans="1:5">
      <c r="A3576" s="2" t="s">
        <v>3604</v>
      </c>
      <c r="B3576" t="s">
        <v>8</v>
      </c>
      <c r="C3576" t="s">
        <v>203</v>
      </c>
      <c r="D3576" t="s">
        <v>203</v>
      </c>
      <c r="E3576" t="s">
        <v>11</v>
      </c>
    </row>
    <row r="3577" hidden="1" spans="1:5">
      <c r="A3577" s="2" t="s">
        <v>3605</v>
      </c>
      <c r="B3577" t="s">
        <v>8</v>
      </c>
      <c r="C3577" t="s">
        <v>98</v>
      </c>
      <c r="D3577" t="s">
        <v>98</v>
      </c>
      <c r="E3577" t="s">
        <v>11</v>
      </c>
    </row>
    <row r="3578" hidden="1" spans="1:5">
      <c r="A3578" s="2" t="s">
        <v>3606</v>
      </c>
      <c r="B3578" t="s">
        <v>8</v>
      </c>
      <c r="C3578" t="s">
        <v>98</v>
      </c>
      <c r="D3578" t="s">
        <v>98</v>
      </c>
      <c r="E3578" t="s">
        <v>11</v>
      </c>
    </row>
    <row r="3579" hidden="1" spans="1:5">
      <c r="A3579" s="2" t="s">
        <v>3607</v>
      </c>
      <c r="B3579" t="s">
        <v>8</v>
      </c>
      <c r="C3579" t="s">
        <v>98</v>
      </c>
      <c r="D3579" t="s">
        <v>98</v>
      </c>
      <c r="E3579" t="s">
        <v>11</v>
      </c>
    </row>
    <row r="3580" hidden="1" spans="1:5">
      <c r="A3580" s="2" t="s">
        <v>3608</v>
      </c>
      <c r="B3580" t="s">
        <v>8</v>
      </c>
      <c r="C3580" t="s">
        <v>91</v>
      </c>
      <c r="D3580" t="s">
        <v>91</v>
      </c>
      <c r="E3580" t="s">
        <v>11</v>
      </c>
    </row>
    <row r="3581" hidden="1" spans="1:5">
      <c r="A3581" s="2" t="s">
        <v>3613</v>
      </c>
      <c r="B3581" t="s">
        <v>8</v>
      </c>
      <c r="C3581" t="s">
        <v>199</v>
      </c>
      <c r="D3581" t="s">
        <v>199</v>
      </c>
      <c r="E3581" t="s">
        <v>11</v>
      </c>
    </row>
    <row r="3582" hidden="1" spans="1:5">
      <c r="A3582" s="2" t="s">
        <v>3609</v>
      </c>
      <c r="B3582" t="s">
        <v>8</v>
      </c>
      <c r="C3582" t="s">
        <v>3610</v>
      </c>
      <c r="D3582" t="s">
        <v>3610</v>
      </c>
      <c r="E3582" t="s">
        <v>11</v>
      </c>
    </row>
    <row r="3583" hidden="1" spans="1:5">
      <c r="A3583" s="2" t="s">
        <v>3611</v>
      </c>
      <c r="B3583" t="s">
        <v>8</v>
      </c>
      <c r="C3583" t="s">
        <v>543</v>
      </c>
      <c r="D3583" t="s">
        <v>543</v>
      </c>
      <c r="E3583" t="s">
        <v>11</v>
      </c>
    </row>
    <row r="3584" hidden="1" spans="1:5">
      <c r="A3584" s="2" t="s">
        <v>3612</v>
      </c>
      <c r="B3584" t="s">
        <v>8</v>
      </c>
      <c r="C3584" t="s">
        <v>545</v>
      </c>
      <c r="D3584" t="s">
        <v>545</v>
      </c>
      <c r="E3584" t="s">
        <v>11</v>
      </c>
    </row>
    <row r="3585" hidden="1" spans="1:5">
      <c r="A3585" s="2" t="s">
        <v>3614</v>
      </c>
      <c r="B3585" t="s">
        <v>8</v>
      </c>
      <c r="C3585" t="s">
        <v>36</v>
      </c>
      <c r="D3585" t="s">
        <v>36</v>
      </c>
      <c r="E3585" t="s">
        <v>11</v>
      </c>
    </row>
    <row r="3586" hidden="1" spans="1:5">
      <c r="A3586" s="2" t="s">
        <v>3615</v>
      </c>
      <c r="B3586" t="s">
        <v>8</v>
      </c>
      <c r="C3586" t="s">
        <v>66</v>
      </c>
      <c r="D3586" t="s">
        <v>66</v>
      </c>
      <c r="E3586" t="s">
        <v>11</v>
      </c>
    </row>
    <row r="3587" hidden="1" spans="1:5">
      <c r="A3587" s="2" t="s">
        <v>3616</v>
      </c>
      <c r="B3587" t="s">
        <v>8</v>
      </c>
      <c r="C3587" t="s">
        <v>36</v>
      </c>
      <c r="D3587" t="s">
        <v>36</v>
      </c>
      <c r="E3587" t="s">
        <v>11</v>
      </c>
    </row>
    <row r="3588" hidden="1" spans="1:5">
      <c r="A3588" s="2" t="s">
        <v>3617</v>
      </c>
      <c r="B3588" t="s">
        <v>8</v>
      </c>
      <c r="C3588" t="s">
        <v>36</v>
      </c>
      <c r="D3588" t="s">
        <v>36</v>
      </c>
      <c r="E3588" t="s">
        <v>11</v>
      </c>
    </row>
    <row r="3589" hidden="1" spans="1:5">
      <c r="A3589" s="2" t="s">
        <v>3618</v>
      </c>
      <c r="B3589" t="s">
        <v>8</v>
      </c>
      <c r="C3589" t="s">
        <v>56</v>
      </c>
      <c r="D3589" t="s">
        <v>56</v>
      </c>
      <c r="E3589" t="s">
        <v>11</v>
      </c>
    </row>
    <row r="3590" hidden="1" spans="1:5">
      <c r="A3590" s="2" t="s">
        <v>3619</v>
      </c>
      <c r="B3590" t="s">
        <v>8</v>
      </c>
      <c r="C3590" t="s">
        <v>27</v>
      </c>
      <c r="D3590" t="s">
        <v>27</v>
      </c>
      <c r="E3590" t="s">
        <v>11</v>
      </c>
    </row>
    <row r="3591" hidden="1" spans="1:5">
      <c r="A3591" s="2" t="s">
        <v>997</v>
      </c>
      <c r="B3591" t="s">
        <v>8</v>
      </c>
      <c r="C3591" t="s">
        <v>36</v>
      </c>
      <c r="D3591" t="s">
        <v>36</v>
      </c>
      <c r="E3591" t="s">
        <v>11</v>
      </c>
    </row>
    <row r="3592" hidden="1" spans="1:5">
      <c r="A3592" s="2" t="s">
        <v>3620</v>
      </c>
      <c r="B3592" t="s">
        <v>8</v>
      </c>
      <c r="C3592" t="s">
        <v>36</v>
      </c>
      <c r="D3592" t="s">
        <v>36</v>
      </c>
      <c r="E3592" t="s">
        <v>11</v>
      </c>
    </row>
    <row r="3593" hidden="1" spans="1:5">
      <c r="A3593" s="2" t="s">
        <v>3621</v>
      </c>
      <c r="B3593" t="s">
        <v>8</v>
      </c>
      <c r="C3593" t="s">
        <v>36</v>
      </c>
      <c r="D3593" t="s">
        <v>36</v>
      </c>
      <c r="E3593" t="s">
        <v>11</v>
      </c>
    </row>
    <row r="3594" hidden="1" spans="1:5">
      <c r="A3594" s="2" t="s">
        <v>3622</v>
      </c>
      <c r="B3594" t="s">
        <v>8</v>
      </c>
      <c r="C3594" t="s">
        <v>36</v>
      </c>
      <c r="D3594" t="s">
        <v>36</v>
      </c>
      <c r="E3594" t="s">
        <v>11</v>
      </c>
    </row>
    <row r="3595" hidden="1" spans="1:5">
      <c r="A3595" s="2" t="s">
        <v>3623</v>
      </c>
      <c r="B3595" t="s">
        <v>8</v>
      </c>
      <c r="C3595" t="s">
        <v>36</v>
      </c>
      <c r="D3595" t="s">
        <v>36</v>
      </c>
      <c r="E3595" t="s">
        <v>11</v>
      </c>
    </row>
    <row r="3596" hidden="1" spans="1:5">
      <c r="A3596" s="2" t="s">
        <v>3624</v>
      </c>
      <c r="B3596" t="s">
        <v>8</v>
      </c>
      <c r="C3596" t="s">
        <v>36</v>
      </c>
      <c r="D3596" t="s">
        <v>36</v>
      </c>
      <c r="E3596" t="s">
        <v>11</v>
      </c>
    </row>
    <row r="3597" hidden="1" spans="1:5">
      <c r="A3597" s="2" t="s">
        <v>3625</v>
      </c>
      <c r="B3597" t="s">
        <v>8</v>
      </c>
      <c r="C3597" t="s">
        <v>36</v>
      </c>
      <c r="D3597" t="s">
        <v>36</v>
      </c>
      <c r="E3597" t="s">
        <v>11</v>
      </c>
    </row>
    <row r="3598" hidden="1" spans="1:5">
      <c r="A3598" s="2" t="s">
        <v>3626</v>
      </c>
      <c r="B3598" t="s">
        <v>8</v>
      </c>
      <c r="C3598" t="s">
        <v>36</v>
      </c>
      <c r="D3598" t="s">
        <v>36</v>
      </c>
      <c r="E3598" t="s">
        <v>11</v>
      </c>
    </row>
    <row r="3599" hidden="1" spans="1:5">
      <c r="A3599" s="2" t="s">
        <v>3627</v>
      </c>
      <c r="B3599" t="s">
        <v>8</v>
      </c>
      <c r="C3599" t="s">
        <v>46</v>
      </c>
      <c r="D3599" t="s">
        <v>46</v>
      </c>
      <c r="E3599" t="s">
        <v>11</v>
      </c>
    </row>
    <row r="3600" hidden="1" spans="1:5">
      <c r="A3600" s="2" t="s">
        <v>3628</v>
      </c>
      <c r="B3600" t="s">
        <v>8</v>
      </c>
      <c r="C3600" t="s">
        <v>46</v>
      </c>
      <c r="D3600" t="s">
        <v>46</v>
      </c>
      <c r="E3600" t="s">
        <v>11</v>
      </c>
    </row>
    <row r="3601" hidden="1" spans="1:5">
      <c r="A3601" s="2" t="s">
        <v>3629</v>
      </c>
      <c r="B3601" t="s">
        <v>8</v>
      </c>
      <c r="C3601" t="s">
        <v>46</v>
      </c>
      <c r="D3601" t="s">
        <v>46</v>
      </c>
      <c r="E3601" t="s">
        <v>11</v>
      </c>
    </row>
    <row r="3602" hidden="1" spans="1:5">
      <c r="A3602" s="2" t="s">
        <v>3630</v>
      </c>
      <c r="B3602" t="s">
        <v>8</v>
      </c>
      <c r="C3602" t="s">
        <v>46</v>
      </c>
      <c r="D3602" t="s">
        <v>46</v>
      </c>
      <c r="E3602" t="s">
        <v>11</v>
      </c>
    </row>
    <row r="3603" hidden="1" spans="1:5">
      <c r="A3603" s="2" t="s">
        <v>3631</v>
      </c>
      <c r="B3603" t="s">
        <v>8</v>
      </c>
      <c r="C3603" t="s">
        <v>46</v>
      </c>
      <c r="D3603" t="s">
        <v>46</v>
      </c>
      <c r="E3603" t="s">
        <v>11</v>
      </c>
    </row>
    <row r="3604" hidden="1" spans="1:5">
      <c r="A3604" s="2" t="s">
        <v>3632</v>
      </c>
      <c r="B3604" t="s">
        <v>8</v>
      </c>
      <c r="C3604" t="s">
        <v>46</v>
      </c>
      <c r="D3604" t="s">
        <v>46</v>
      </c>
      <c r="E3604" t="s">
        <v>11</v>
      </c>
    </row>
    <row r="3605" hidden="1" spans="1:5">
      <c r="A3605" s="2" t="s">
        <v>3633</v>
      </c>
      <c r="B3605" t="s">
        <v>8</v>
      </c>
      <c r="C3605" t="s">
        <v>46</v>
      </c>
      <c r="D3605" t="s">
        <v>46</v>
      </c>
      <c r="E3605" t="s">
        <v>11</v>
      </c>
    </row>
    <row r="3606" hidden="1" spans="1:5">
      <c r="A3606" s="2" t="s">
        <v>3634</v>
      </c>
      <c r="B3606" t="s">
        <v>8</v>
      </c>
      <c r="C3606" t="s">
        <v>46</v>
      </c>
      <c r="D3606" t="s">
        <v>46</v>
      </c>
      <c r="E3606" t="s">
        <v>11</v>
      </c>
    </row>
    <row r="3607" hidden="1" spans="1:5">
      <c r="A3607" s="2" t="s">
        <v>3635</v>
      </c>
      <c r="B3607" t="s">
        <v>8</v>
      </c>
      <c r="C3607" t="s">
        <v>46</v>
      </c>
      <c r="D3607" t="s">
        <v>46</v>
      </c>
      <c r="E3607" t="s">
        <v>11</v>
      </c>
    </row>
    <row r="3608" hidden="1" spans="1:5">
      <c r="A3608" s="2" t="s">
        <v>3636</v>
      </c>
      <c r="B3608" t="s">
        <v>8</v>
      </c>
      <c r="C3608" t="s">
        <v>46</v>
      </c>
      <c r="D3608" t="s">
        <v>46</v>
      </c>
      <c r="E3608" t="s">
        <v>11</v>
      </c>
    </row>
    <row r="3609" hidden="1" spans="1:5">
      <c r="A3609" s="2" t="s">
        <v>3637</v>
      </c>
      <c r="B3609" t="s">
        <v>8</v>
      </c>
      <c r="C3609" t="s">
        <v>46</v>
      </c>
      <c r="D3609" t="s">
        <v>46</v>
      </c>
      <c r="E3609" t="s">
        <v>11</v>
      </c>
    </row>
    <row r="3610" hidden="1" spans="1:5">
      <c r="A3610" s="2" t="s">
        <v>3638</v>
      </c>
      <c r="B3610" t="s">
        <v>8</v>
      </c>
      <c r="C3610" t="s">
        <v>46</v>
      </c>
      <c r="D3610" t="s">
        <v>46</v>
      </c>
      <c r="E3610" t="s">
        <v>11</v>
      </c>
    </row>
    <row r="3611" hidden="1" spans="1:5">
      <c r="A3611" s="2" t="s">
        <v>3639</v>
      </c>
      <c r="B3611" t="s">
        <v>8</v>
      </c>
      <c r="C3611" t="s">
        <v>56</v>
      </c>
      <c r="D3611" t="s">
        <v>56</v>
      </c>
      <c r="E3611" t="s">
        <v>11</v>
      </c>
    </row>
    <row r="3612" hidden="1" spans="1:5">
      <c r="A3612" s="2" t="s">
        <v>3640</v>
      </c>
      <c r="B3612" t="s">
        <v>8</v>
      </c>
      <c r="C3612" t="s">
        <v>56</v>
      </c>
      <c r="D3612" t="s">
        <v>56</v>
      </c>
      <c r="E3612" t="s">
        <v>11</v>
      </c>
    </row>
    <row r="3613" hidden="1" spans="1:5">
      <c r="A3613" s="2" t="s">
        <v>3641</v>
      </c>
      <c r="B3613" t="s">
        <v>8</v>
      </c>
      <c r="C3613" t="s">
        <v>59</v>
      </c>
      <c r="D3613" t="s">
        <v>368</v>
      </c>
      <c r="E3613" t="s">
        <v>230</v>
      </c>
    </row>
    <row r="3614" hidden="1" spans="1:5">
      <c r="A3614" s="2" t="s">
        <v>3642</v>
      </c>
      <c r="B3614" t="s">
        <v>8</v>
      </c>
      <c r="C3614" t="s">
        <v>59</v>
      </c>
      <c r="D3614" t="s">
        <v>59</v>
      </c>
      <c r="E3614" t="s">
        <v>11</v>
      </c>
    </row>
    <row r="3615" hidden="1" spans="1:5">
      <c r="A3615" s="2" t="s">
        <v>3643</v>
      </c>
      <c r="B3615" t="s">
        <v>8</v>
      </c>
      <c r="C3615" t="s">
        <v>59</v>
      </c>
      <c r="D3615" t="s">
        <v>59</v>
      </c>
      <c r="E3615" t="s">
        <v>11</v>
      </c>
    </row>
    <row r="3616" hidden="1" spans="1:5">
      <c r="A3616" s="2" t="s">
        <v>3644</v>
      </c>
      <c r="B3616" t="s">
        <v>8</v>
      </c>
      <c r="C3616" t="s">
        <v>208</v>
      </c>
      <c r="D3616" t="s">
        <v>208</v>
      </c>
      <c r="E3616" t="s">
        <v>11</v>
      </c>
    </row>
    <row r="3617" hidden="1" spans="1:5">
      <c r="A3617" s="2" t="s">
        <v>2532</v>
      </c>
      <c r="B3617" t="s">
        <v>8</v>
      </c>
      <c r="C3617" t="s">
        <v>46</v>
      </c>
      <c r="D3617" t="s">
        <v>46</v>
      </c>
      <c r="E3617" t="s">
        <v>11</v>
      </c>
    </row>
    <row r="3618" hidden="1" spans="1:5">
      <c r="A3618" s="2" t="s">
        <v>3645</v>
      </c>
      <c r="B3618" t="s">
        <v>8</v>
      </c>
      <c r="C3618" t="s">
        <v>59</v>
      </c>
      <c r="D3618" t="s">
        <v>59</v>
      </c>
      <c r="E3618" t="s">
        <v>11</v>
      </c>
    </row>
    <row r="3619" hidden="1" spans="1:5">
      <c r="A3619" s="2" t="s">
        <v>3646</v>
      </c>
      <c r="B3619" t="s">
        <v>8</v>
      </c>
      <c r="C3619" t="s">
        <v>902</v>
      </c>
      <c r="D3619" t="s">
        <v>902</v>
      </c>
      <c r="E3619" t="s">
        <v>11</v>
      </c>
    </row>
    <row r="3620" hidden="1" spans="1:5">
      <c r="A3620" s="2" t="s">
        <v>3647</v>
      </c>
      <c r="B3620" t="s">
        <v>8</v>
      </c>
      <c r="C3620" t="s">
        <v>351</v>
      </c>
      <c r="D3620" t="s">
        <v>351</v>
      </c>
      <c r="E3620" t="s">
        <v>11</v>
      </c>
    </row>
    <row r="3621" hidden="1" spans="1:5">
      <c r="A3621" s="2" t="s">
        <v>3648</v>
      </c>
      <c r="B3621" t="s">
        <v>8</v>
      </c>
      <c r="C3621" t="s">
        <v>351</v>
      </c>
      <c r="D3621" t="s">
        <v>351</v>
      </c>
      <c r="E3621" t="s">
        <v>11</v>
      </c>
    </row>
    <row r="3622" hidden="1" spans="1:5">
      <c r="A3622" s="2" t="s">
        <v>3649</v>
      </c>
      <c r="B3622" t="s">
        <v>8</v>
      </c>
      <c r="C3622" t="s">
        <v>19</v>
      </c>
      <c r="D3622" t="s">
        <v>19</v>
      </c>
      <c r="E3622" t="s">
        <v>11</v>
      </c>
    </row>
    <row r="3623" hidden="1" spans="1:5">
      <c r="A3623" s="2" t="s">
        <v>3650</v>
      </c>
      <c r="B3623" t="s">
        <v>8</v>
      </c>
      <c r="C3623" t="s">
        <v>672</v>
      </c>
      <c r="D3623" t="s">
        <v>672</v>
      </c>
      <c r="E3623" t="s">
        <v>11</v>
      </c>
    </row>
    <row r="3624" hidden="1" spans="1:5">
      <c r="A3624" s="2" t="s">
        <v>3651</v>
      </c>
      <c r="B3624" t="s">
        <v>8</v>
      </c>
      <c r="C3624" t="s">
        <v>14</v>
      </c>
      <c r="D3624" t="s">
        <v>14</v>
      </c>
      <c r="E3624" t="s">
        <v>11</v>
      </c>
    </row>
    <row r="3625" hidden="1" spans="1:5">
      <c r="A3625" s="2" t="s">
        <v>3652</v>
      </c>
      <c r="B3625" t="s">
        <v>8</v>
      </c>
      <c r="C3625" t="s">
        <v>14</v>
      </c>
      <c r="D3625" t="s">
        <v>14</v>
      </c>
      <c r="E3625" t="s">
        <v>11</v>
      </c>
    </row>
    <row r="3626" hidden="1" spans="1:5">
      <c r="A3626" s="2" t="s">
        <v>3653</v>
      </c>
      <c r="B3626" t="s">
        <v>8</v>
      </c>
      <c r="C3626" t="s">
        <v>98</v>
      </c>
      <c r="D3626" t="s">
        <v>98</v>
      </c>
      <c r="E3626" t="s">
        <v>11</v>
      </c>
    </row>
    <row r="3627" hidden="1" spans="1:5">
      <c r="A3627" s="2" t="s">
        <v>3365</v>
      </c>
      <c r="B3627" t="s">
        <v>8</v>
      </c>
      <c r="C3627" t="s">
        <v>862</v>
      </c>
      <c r="D3627" t="s">
        <v>862</v>
      </c>
      <c r="E3627" t="s">
        <v>11</v>
      </c>
    </row>
    <row r="3628" hidden="1" spans="1:5">
      <c r="A3628" s="2" t="s">
        <v>2228</v>
      </c>
      <c r="B3628" t="s">
        <v>8</v>
      </c>
      <c r="C3628" t="s">
        <v>662</v>
      </c>
      <c r="D3628" t="s">
        <v>662</v>
      </c>
      <c r="E3628" t="s">
        <v>11</v>
      </c>
    </row>
    <row r="3629" hidden="1" spans="1:5">
      <c r="A3629" s="2" t="s">
        <v>2229</v>
      </c>
      <c r="B3629" t="s">
        <v>8</v>
      </c>
      <c r="C3629" t="s">
        <v>662</v>
      </c>
      <c r="D3629" t="s">
        <v>662</v>
      </c>
      <c r="E3629" t="s">
        <v>11</v>
      </c>
    </row>
    <row r="3630" hidden="1" spans="1:5">
      <c r="A3630" s="2" t="s">
        <v>2230</v>
      </c>
      <c r="B3630" t="s">
        <v>8</v>
      </c>
      <c r="C3630" t="s">
        <v>662</v>
      </c>
      <c r="D3630" t="s">
        <v>662</v>
      </c>
      <c r="E3630" t="s">
        <v>11</v>
      </c>
    </row>
    <row r="3631" hidden="1" spans="1:5">
      <c r="A3631" s="2" t="s">
        <v>3654</v>
      </c>
      <c r="B3631" t="s">
        <v>8</v>
      </c>
      <c r="C3631" t="s">
        <v>98</v>
      </c>
      <c r="D3631" t="s">
        <v>98</v>
      </c>
      <c r="E3631" t="s">
        <v>11</v>
      </c>
    </row>
    <row r="3632" hidden="1" spans="1:5">
      <c r="A3632" s="2" t="s">
        <v>3655</v>
      </c>
      <c r="B3632" t="s">
        <v>8</v>
      </c>
      <c r="C3632" t="s">
        <v>36</v>
      </c>
      <c r="D3632" t="s">
        <v>36</v>
      </c>
      <c r="E3632" t="s">
        <v>11</v>
      </c>
    </row>
    <row r="3633" hidden="1" spans="1:5">
      <c r="A3633" s="2" t="s">
        <v>3656</v>
      </c>
      <c r="B3633" t="s">
        <v>8</v>
      </c>
      <c r="C3633" t="s">
        <v>36</v>
      </c>
      <c r="D3633" t="s">
        <v>36</v>
      </c>
      <c r="E3633" t="s">
        <v>11</v>
      </c>
    </row>
    <row r="3634" hidden="1" spans="1:5">
      <c r="A3634" s="2" t="s">
        <v>3657</v>
      </c>
      <c r="B3634" t="s">
        <v>8</v>
      </c>
      <c r="C3634" t="s">
        <v>36</v>
      </c>
      <c r="D3634" t="s">
        <v>36</v>
      </c>
      <c r="E3634" t="s">
        <v>11</v>
      </c>
    </row>
    <row r="3635" hidden="1" spans="1:5">
      <c r="A3635" s="2" t="s">
        <v>3658</v>
      </c>
      <c r="B3635" t="s">
        <v>8</v>
      </c>
      <c r="C3635" t="s">
        <v>36</v>
      </c>
      <c r="D3635" t="s">
        <v>36</v>
      </c>
      <c r="E3635" t="s">
        <v>11</v>
      </c>
    </row>
    <row r="3636" hidden="1" spans="1:5">
      <c r="A3636" s="2" t="s">
        <v>3659</v>
      </c>
      <c r="B3636" t="s">
        <v>8</v>
      </c>
      <c r="C3636" t="s">
        <v>56</v>
      </c>
      <c r="D3636" t="s">
        <v>56</v>
      </c>
      <c r="E3636" t="s">
        <v>11</v>
      </c>
    </row>
    <row r="3637" hidden="1" spans="1:5">
      <c r="A3637" s="2" t="s">
        <v>3660</v>
      </c>
      <c r="B3637" t="s">
        <v>8</v>
      </c>
      <c r="C3637" t="s">
        <v>113</v>
      </c>
      <c r="D3637" t="s">
        <v>113</v>
      </c>
      <c r="E3637" t="s">
        <v>11</v>
      </c>
    </row>
    <row r="3638" hidden="1" spans="1:5">
      <c r="A3638" s="2" t="s">
        <v>3661</v>
      </c>
      <c r="B3638" t="s">
        <v>8</v>
      </c>
      <c r="C3638" t="s">
        <v>310</v>
      </c>
      <c r="D3638" t="s">
        <v>310</v>
      </c>
      <c r="E3638" t="s">
        <v>11</v>
      </c>
    </row>
    <row r="3639" hidden="1" spans="1:5">
      <c r="A3639" s="2" t="s">
        <v>3662</v>
      </c>
      <c r="B3639" t="s">
        <v>8</v>
      </c>
      <c r="C3639" t="s">
        <v>46</v>
      </c>
      <c r="D3639" t="s">
        <v>46</v>
      </c>
      <c r="E3639" t="s">
        <v>11</v>
      </c>
    </row>
    <row r="3640" hidden="1" spans="1:5">
      <c r="A3640" s="2" t="s">
        <v>3663</v>
      </c>
      <c r="B3640" t="s">
        <v>8</v>
      </c>
      <c r="C3640" t="s">
        <v>36</v>
      </c>
      <c r="D3640" t="s">
        <v>36</v>
      </c>
      <c r="E3640" t="s">
        <v>11</v>
      </c>
    </row>
    <row r="3641" hidden="1" spans="1:5">
      <c r="A3641" s="2" t="s">
        <v>3664</v>
      </c>
      <c r="B3641" t="s">
        <v>8</v>
      </c>
      <c r="C3641" t="s">
        <v>36</v>
      </c>
      <c r="D3641" t="s">
        <v>36</v>
      </c>
      <c r="E3641" t="s">
        <v>11</v>
      </c>
    </row>
    <row r="3642" hidden="1" spans="1:5">
      <c r="A3642" s="2" t="s">
        <v>3665</v>
      </c>
      <c r="B3642" t="s">
        <v>8</v>
      </c>
      <c r="C3642" t="s">
        <v>68</v>
      </c>
      <c r="D3642" t="s">
        <v>68</v>
      </c>
      <c r="E3642" t="s">
        <v>11</v>
      </c>
    </row>
    <row r="3643" hidden="1" spans="1:5">
      <c r="A3643" s="2" t="s">
        <v>3666</v>
      </c>
      <c r="B3643" t="s">
        <v>8</v>
      </c>
      <c r="C3643" t="s">
        <v>672</v>
      </c>
      <c r="D3643" t="s">
        <v>672</v>
      </c>
      <c r="E3643" t="s">
        <v>11</v>
      </c>
    </row>
    <row r="3644" hidden="1" spans="1:5">
      <c r="A3644" s="2" t="s">
        <v>3667</v>
      </c>
      <c r="B3644" t="s">
        <v>8</v>
      </c>
      <c r="C3644" t="s">
        <v>208</v>
      </c>
      <c r="D3644" t="s">
        <v>208</v>
      </c>
      <c r="E3644" t="s">
        <v>11</v>
      </c>
    </row>
    <row r="3645" hidden="1" spans="1:5">
      <c r="A3645" s="2" t="s">
        <v>3668</v>
      </c>
      <c r="B3645" t="s">
        <v>8</v>
      </c>
      <c r="C3645" t="s">
        <v>36</v>
      </c>
      <c r="D3645" t="s">
        <v>36</v>
      </c>
      <c r="E3645" t="s">
        <v>11</v>
      </c>
    </row>
    <row r="3646" hidden="1" spans="1:5">
      <c r="A3646" s="2" t="s">
        <v>3669</v>
      </c>
      <c r="B3646" t="s">
        <v>8</v>
      </c>
      <c r="C3646" t="s">
        <v>36</v>
      </c>
      <c r="D3646" t="s">
        <v>36</v>
      </c>
      <c r="E3646" t="s">
        <v>11</v>
      </c>
    </row>
    <row r="3647" hidden="1" spans="1:5">
      <c r="A3647" s="2" t="s">
        <v>3670</v>
      </c>
      <c r="B3647" t="s">
        <v>8</v>
      </c>
      <c r="C3647" t="s">
        <v>36</v>
      </c>
      <c r="D3647" t="s">
        <v>36</v>
      </c>
      <c r="E3647" t="s">
        <v>11</v>
      </c>
    </row>
    <row r="3648" hidden="1" spans="1:5">
      <c r="A3648" s="2" t="s">
        <v>3671</v>
      </c>
      <c r="B3648" t="s">
        <v>8</v>
      </c>
      <c r="C3648" t="s">
        <v>36</v>
      </c>
      <c r="D3648" t="s">
        <v>36</v>
      </c>
      <c r="E3648" t="s">
        <v>11</v>
      </c>
    </row>
    <row r="3649" hidden="1" spans="1:5">
      <c r="A3649" s="2" t="s">
        <v>3672</v>
      </c>
      <c r="B3649" t="s">
        <v>8</v>
      </c>
      <c r="C3649" t="s">
        <v>59</v>
      </c>
      <c r="D3649" t="s">
        <v>59</v>
      </c>
      <c r="E3649" t="s">
        <v>11</v>
      </c>
    </row>
    <row r="3650" hidden="1" spans="1:5">
      <c r="A3650" s="2" t="s">
        <v>3673</v>
      </c>
      <c r="B3650" t="s">
        <v>8</v>
      </c>
      <c r="C3650" t="s">
        <v>64</v>
      </c>
      <c r="D3650" t="s">
        <v>2558</v>
      </c>
      <c r="E3650" t="s">
        <v>965</v>
      </c>
    </row>
    <row r="3651" hidden="1" spans="1:5">
      <c r="A3651" s="2" t="s">
        <v>3674</v>
      </c>
      <c r="B3651" t="s">
        <v>8</v>
      </c>
      <c r="C3651" t="s">
        <v>91</v>
      </c>
      <c r="D3651" t="s">
        <v>91</v>
      </c>
      <c r="E3651" t="s">
        <v>11</v>
      </c>
    </row>
    <row r="3652" hidden="1" spans="1:5">
      <c r="A3652" s="2" t="s">
        <v>3675</v>
      </c>
      <c r="B3652" t="s">
        <v>8</v>
      </c>
      <c r="C3652" t="s">
        <v>2051</v>
      </c>
      <c r="D3652" t="s">
        <v>2051</v>
      </c>
      <c r="E3652" t="s">
        <v>11</v>
      </c>
    </row>
    <row r="3653" hidden="1" spans="1:5">
      <c r="A3653" s="2" t="s">
        <v>3676</v>
      </c>
      <c r="B3653" t="s">
        <v>8</v>
      </c>
      <c r="C3653" t="s">
        <v>203</v>
      </c>
      <c r="D3653" t="s">
        <v>203</v>
      </c>
      <c r="E3653" t="s">
        <v>11</v>
      </c>
    </row>
    <row r="3654" hidden="1" spans="1:5">
      <c r="A3654" s="2" t="s">
        <v>3677</v>
      </c>
      <c r="B3654" t="s">
        <v>8</v>
      </c>
      <c r="C3654" t="s">
        <v>23</v>
      </c>
      <c r="D3654" t="s">
        <v>23</v>
      </c>
      <c r="E3654" t="s">
        <v>11</v>
      </c>
    </row>
    <row r="3655" hidden="1" spans="1:5">
      <c r="A3655" s="2" t="s">
        <v>3678</v>
      </c>
      <c r="B3655" t="s">
        <v>8</v>
      </c>
      <c r="C3655" t="s">
        <v>789</v>
      </c>
      <c r="D3655" t="s">
        <v>789</v>
      </c>
      <c r="E3655" t="s">
        <v>11</v>
      </c>
    </row>
    <row r="3656" hidden="1" spans="1:5">
      <c r="A3656" s="2" t="s">
        <v>3679</v>
      </c>
      <c r="B3656" t="s">
        <v>8</v>
      </c>
      <c r="C3656" t="s">
        <v>36</v>
      </c>
      <c r="D3656" t="s">
        <v>36</v>
      </c>
      <c r="E3656" t="s">
        <v>11</v>
      </c>
    </row>
    <row r="3657" hidden="1" spans="1:5">
      <c r="A3657" s="2" t="s">
        <v>3680</v>
      </c>
      <c r="B3657" t="s">
        <v>8</v>
      </c>
      <c r="C3657" t="s">
        <v>46</v>
      </c>
      <c r="D3657" t="s">
        <v>46</v>
      </c>
      <c r="E3657" t="s">
        <v>11</v>
      </c>
    </row>
    <row r="3658" hidden="1" spans="1:5">
      <c r="A3658" s="2" t="s">
        <v>3681</v>
      </c>
      <c r="B3658" t="s">
        <v>8</v>
      </c>
      <c r="C3658" t="s">
        <v>36</v>
      </c>
      <c r="D3658" t="s">
        <v>36</v>
      </c>
      <c r="E3658" t="s">
        <v>11</v>
      </c>
    </row>
    <row r="3659" hidden="1" spans="1:5">
      <c r="A3659" s="2" t="s">
        <v>3682</v>
      </c>
      <c r="B3659" t="s">
        <v>8</v>
      </c>
      <c r="C3659" t="s">
        <v>36</v>
      </c>
      <c r="D3659" t="s">
        <v>36</v>
      </c>
      <c r="E3659" t="s">
        <v>11</v>
      </c>
    </row>
    <row r="3660" hidden="1" spans="1:5">
      <c r="A3660" s="2" t="s">
        <v>1435</v>
      </c>
      <c r="B3660" t="s">
        <v>8</v>
      </c>
      <c r="C3660" t="s">
        <v>36</v>
      </c>
      <c r="D3660" t="s">
        <v>36</v>
      </c>
      <c r="E3660" t="s">
        <v>11</v>
      </c>
    </row>
    <row r="3661" hidden="1" spans="1:5">
      <c r="A3661" s="2" t="s">
        <v>2629</v>
      </c>
      <c r="B3661" t="s">
        <v>8</v>
      </c>
      <c r="C3661" t="s">
        <v>36</v>
      </c>
      <c r="D3661" t="s">
        <v>36</v>
      </c>
      <c r="E3661" t="s">
        <v>11</v>
      </c>
    </row>
    <row r="3662" hidden="1" spans="1:5">
      <c r="A3662" s="2" t="s">
        <v>1437</v>
      </c>
      <c r="B3662" t="s">
        <v>8</v>
      </c>
      <c r="C3662" t="s">
        <v>36</v>
      </c>
      <c r="D3662" t="s">
        <v>36</v>
      </c>
      <c r="E3662" t="s">
        <v>11</v>
      </c>
    </row>
    <row r="3663" hidden="1" spans="1:5">
      <c r="A3663" s="2" t="s">
        <v>2630</v>
      </c>
      <c r="B3663" t="s">
        <v>8</v>
      </c>
      <c r="C3663" t="s">
        <v>36</v>
      </c>
      <c r="D3663" t="s">
        <v>36</v>
      </c>
      <c r="E3663" t="s">
        <v>11</v>
      </c>
    </row>
    <row r="3664" hidden="1" spans="1:5">
      <c r="A3664" s="2" t="s">
        <v>3683</v>
      </c>
      <c r="B3664" t="s">
        <v>8</v>
      </c>
      <c r="C3664" t="s">
        <v>36</v>
      </c>
      <c r="D3664" t="s">
        <v>36</v>
      </c>
      <c r="E3664" t="s">
        <v>11</v>
      </c>
    </row>
    <row r="3665" hidden="1" spans="1:5">
      <c r="A3665" s="2" t="s">
        <v>3684</v>
      </c>
      <c r="B3665" t="s">
        <v>8</v>
      </c>
      <c r="C3665" t="s">
        <v>36</v>
      </c>
      <c r="D3665" t="s">
        <v>36</v>
      </c>
      <c r="E3665" t="s">
        <v>11</v>
      </c>
    </row>
    <row r="3666" hidden="1" spans="1:5">
      <c r="A3666" s="2" t="s">
        <v>2631</v>
      </c>
      <c r="B3666" t="s">
        <v>8</v>
      </c>
      <c r="C3666" t="s">
        <v>46</v>
      </c>
      <c r="D3666" t="s">
        <v>46</v>
      </c>
      <c r="E3666" t="s">
        <v>11</v>
      </c>
    </row>
    <row r="3667" hidden="1" spans="1:5">
      <c r="A3667" s="2" t="s">
        <v>3685</v>
      </c>
      <c r="B3667" t="s">
        <v>8</v>
      </c>
      <c r="C3667" t="s">
        <v>46</v>
      </c>
      <c r="D3667" t="s">
        <v>46</v>
      </c>
      <c r="E3667" t="s">
        <v>11</v>
      </c>
    </row>
    <row r="3668" hidden="1" spans="1:5">
      <c r="A3668" s="2" t="s">
        <v>3686</v>
      </c>
      <c r="B3668" t="s">
        <v>8</v>
      </c>
      <c r="C3668" t="s">
        <v>46</v>
      </c>
      <c r="D3668" t="s">
        <v>46</v>
      </c>
      <c r="E3668" t="s">
        <v>11</v>
      </c>
    </row>
    <row r="3669" hidden="1" spans="1:5">
      <c r="A3669" s="2" t="s">
        <v>3687</v>
      </c>
      <c r="B3669" t="s">
        <v>8</v>
      </c>
      <c r="C3669" t="s">
        <v>46</v>
      </c>
      <c r="D3669" t="s">
        <v>46</v>
      </c>
      <c r="E3669" t="s">
        <v>11</v>
      </c>
    </row>
    <row r="3670" hidden="1" spans="1:5">
      <c r="A3670" s="2" t="s">
        <v>3688</v>
      </c>
      <c r="B3670" t="s">
        <v>8</v>
      </c>
      <c r="C3670" t="s">
        <v>56</v>
      </c>
      <c r="D3670" t="s">
        <v>56</v>
      </c>
      <c r="E3670" t="s">
        <v>11</v>
      </c>
    </row>
    <row r="3671" hidden="1" spans="1:5">
      <c r="A3671" s="2" t="s">
        <v>3689</v>
      </c>
      <c r="B3671" t="s">
        <v>8</v>
      </c>
      <c r="C3671" t="s">
        <v>59</v>
      </c>
      <c r="D3671" t="s">
        <v>59</v>
      </c>
      <c r="E3671" t="s">
        <v>11</v>
      </c>
    </row>
    <row r="3672" hidden="1" spans="1:5">
      <c r="A3672" s="2" t="s">
        <v>3690</v>
      </c>
      <c r="B3672" t="s">
        <v>8</v>
      </c>
      <c r="C3672" t="s">
        <v>66</v>
      </c>
      <c r="D3672" t="s">
        <v>66</v>
      </c>
      <c r="E3672" t="s">
        <v>11</v>
      </c>
    </row>
    <row r="3673" hidden="1" spans="1:5">
      <c r="A3673" s="2" t="s">
        <v>3691</v>
      </c>
      <c r="B3673" t="s">
        <v>8</v>
      </c>
      <c r="C3673" t="s">
        <v>208</v>
      </c>
      <c r="D3673" t="s">
        <v>208</v>
      </c>
      <c r="E3673" t="s">
        <v>11</v>
      </c>
    </row>
    <row r="3674" hidden="1" spans="1:5">
      <c r="A3674" s="2" t="s">
        <v>1193</v>
      </c>
      <c r="B3674" t="s">
        <v>8</v>
      </c>
      <c r="C3674" t="s">
        <v>208</v>
      </c>
      <c r="D3674" t="s">
        <v>208</v>
      </c>
      <c r="E3674" t="s">
        <v>11</v>
      </c>
    </row>
    <row r="3675" hidden="1" spans="1:5">
      <c r="A3675" s="2" t="s">
        <v>1194</v>
      </c>
      <c r="B3675" t="s">
        <v>8</v>
      </c>
      <c r="C3675" t="s">
        <v>208</v>
      </c>
      <c r="D3675" t="s">
        <v>208</v>
      </c>
      <c r="E3675" t="s">
        <v>11</v>
      </c>
    </row>
    <row r="3676" hidden="1" spans="1:5">
      <c r="A3676" s="2" t="s">
        <v>3692</v>
      </c>
      <c r="B3676" t="s">
        <v>8</v>
      </c>
      <c r="C3676" t="s">
        <v>98</v>
      </c>
      <c r="D3676" t="s">
        <v>98</v>
      </c>
      <c r="E3676" t="s">
        <v>11</v>
      </c>
    </row>
    <row r="3677" hidden="1" spans="1:5">
      <c r="A3677" s="2" t="s">
        <v>3693</v>
      </c>
      <c r="B3677" t="s">
        <v>8</v>
      </c>
      <c r="C3677" t="s">
        <v>152</v>
      </c>
      <c r="D3677" t="s">
        <v>152</v>
      </c>
      <c r="E3677" t="s">
        <v>11</v>
      </c>
    </row>
    <row r="3678" hidden="1" spans="1:5">
      <c r="A3678" s="2" t="s">
        <v>3694</v>
      </c>
      <c r="B3678" t="s">
        <v>8</v>
      </c>
      <c r="C3678" t="s">
        <v>347</v>
      </c>
      <c r="D3678" t="s">
        <v>347</v>
      </c>
      <c r="E3678" t="s">
        <v>11</v>
      </c>
    </row>
    <row r="3679" hidden="1" spans="1:5">
      <c r="A3679" s="2" t="s">
        <v>3695</v>
      </c>
      <c r="B3679" t="s">
        <v>8</v>
      </c>
      <c r="C3679" t="s">
        <v>29</v>
      </c>
      <c r="D3679" t="s">
        <v>29</v>
      </c>
      <c r="E3679" t="s">
        <v>11</v>
      </c>
    </row>
    <row r="3680" hidden="1" spans="1:5">
      <c r="A3680" s="2" t="s">
        <v>3696</v>
      </c>
      <c r="B3680" t="s">
        <v>8</v>
      </c>
      <c r="C3680" t="s">
        <v>19</v>
      </c>
      <c r="D3680" t="s">
        <v>19</v>
      </c>
      <c r="E3680" t="s">
        <v>11</v>
      </c>
    </row>
    <row r="3681" hidden="1" spans="1:5">
      <c r="A3681" s="2" t="s">
        <v>3697</v>
      </c>
      <c r="B3681" t="s">
        <v>8</v>
      </c>
      <c r="C3681" t="s">
        <v>21</v>
      </c>
      <c r="D3681" t="s">
        <v>21</v>
      </c>
      <c r="E3681" t="s">
        <v>11</v>
      </c>
    </row>
    <row r="3682" hidden="1" spans="1:5">
      <c r="A3682" s="2" t="s">
        <v>3698</v>
      </c>
      <c r="B3682" t="s">
        <v>8</v>
      </c>
      <c r="C3682" t="s">
        <v>21</v>
      </c>
      <c r="D3682" t="s">
        <v>21</v>
      </c>
      <c r="E3682" t="s">
        <v>11</v>
      </c>
    </row>
    <row r="3683" hidden="1" spans="1:5">
      <c r="A3683" s="2" t="s">
        <v>3699</v>
      </c>
      <c r="B3683" t="s">
        <v>8</v>
      </c>
      <c r="C3683" t="s">
        <v>438</v>
      </c>
      <c r="D3683" t="s">
        <v>438</v>
      </c>
      <c r="E3683" t="s">
        <v>11</v>
      </c>
    </row>
    <row r="3684" hidden="1" spans="1:5">
      <c r="A3684" s="2" t="s">
        <v>3700</v>
      </c>
      <c r="B3684" t="s">
        <v>8</v>
      </c>
      <c r="C3684" t="s">
        <v>192</v>
      </c>
      <c r="D3684" t="s">
        <v>192</v>
      </c>
      <c r="E3684" t="s">
        <v>11</v>
      </c>
    </row>
    <row r="3685" hidden="1" spans="1:5">
      <c r="A3685" s="2" t="s">
        <v>3701</v>
      </c>
      <c r="B3685" t="s">
        <v>8</v>
      </c>
      <c r="C3685" t="s">
        <v>29</v>
      </c>
      <c r="D3685" t="s">
        <v>29</v>
      </c>
      <c r="E3685" t="s">
        <v>11</v>
      </c>
    </row>
    <row r="3686" hidden="1" spans="1:5">
      <c r="A3686" s="2" t="s">
        <v>1165</v>
      </c>
      <c r="B3686" t="s">
        <v>8</v>
      </c>
      <c r="C3686" t="s">
        <v>29</v>
      </c>
      <c r="D3686" t="s">
        <v>29</v>
      </c>
      <c r="E3686" t="s">
        <v>11</v>
      </c>
    </row>
    <row r="3687" hidden="1" spans="1:5">
      <c r="A3687" s="2" t="s">
        <v>3702</v>
      </c>
      <c r="B3687" t="s">
        <v>8</v>
      </c>
      <c r="C3687" t="s">
        <v>29</v>
      </c>
      <c r="D3687" t="s">
        <v>29</v>
      </c>
      <c r="E3687" t="s">
        <v>11</v>
      </c>
    </row>
    <row r="3688" hidden="1" spans="1:5">
      <c r="A3688" s="2" t="s">
        <v>3703</v>
      </c>
      <c r="B3688" t="s">
        <v>8</v>
      </c>
      <c r="C3688" t="s">
        <v>29</v>
      </c>
      <c r="D3688" t="s">
        <v>29</v>
      </c>
      <c r="E3688" t="s">
        <v>11</v>
      </c>
    </row>
    <row r="3689" hidden="1" spans="1:5">
      <c r="A3689" s="2" t="s">
        <v>3704</v>
      </c>
      <c r="B3689" t="s">
        <v>8</v>
      </c>
      <c r="C3689" t="s">
        <v>347</v>
      </c>
      <c r="D3689" t="s">
        <v>347</v>
      </c>
      <c r="E3689" t="s">
        <v>11</v>
      </c>
    </row>
    <row r="3690" hidden="1" spans="1:5">
      <c r="A3690" s="2" t="s">
        <v>1168</v>
      </c>
      <c r="B3690" t="s">
        <v>8</v>
      </c>
      <c r="C3690" t="s">
        <v>347</v>
      </c>
      <c r="D3690" t="s">
        <v>347</v>
      </c>
      <c r="E3690" t="s">
        <v>11</v>
      </c>
    </row>
    <row r="3691" hidden="1" spans="1:5">
      <c r="A3691" s="2" t="s">
        <v>3705</v>
      </c>
      <c r="B3691" t="s">
        <v>8</v>
      </c>
      <c r="C3691" t="s">
        <v>347</v>
      </c>
      <c r="D3691" t="s">
        <v>347</v>
      </c>
      <c r="E3691" t="s">
        <v>11</v>
      </c>
    </row>
    <row r="3692" hidden="1" spans="1:5">
      <c r="A3692" s="2" t="s">
        <v>1345</v>
      </c>
      <c r="B3692" t="s">
        <v>8</v>
      </c>
      <c r="C3692" t="s">
        <v>10</v>
      </c>
      <c r="D3692" t="s">
        <v>10</v>
      </c>
      <c r="E3692" t="s">
        <v>11</v>
      </c>
    </row>
    <row r="3693" hidden="1" spans="1:5">
      <c r="A3693" s="2" t="s">
        <v>3706</v>
      </c>
      <c r="B3693" t="s">
        <v>8</v>
      </c>
      <c r="C3693" t="s">
        <v>98</v>
      </c>
      <c r="D3693" t="s">
        <v>98</v>
      </c>
      <c r="E3693" t="s">
        <v>11</v>
      </c>
    </row>
    <row r="3694" hidden="1" spans="1:5">
      <c r="A3694" s="2" t="s">
        <v>3662</v>
      </c>
      <c r="B3694" t="s">
        <v>8</v>
      </c>
      <c r="C3694" t="s">
        <v>46</v>
      </c>
      <c r="D3694" t="s">
        <v>46</v>
      </c>
      <c r="E3694" t="s">
        <v>11</v>
      </c>
    </row>
    <row r="3695" hidden="1" spans="1:5">
      <c r="A3695" s="2" t="s">
        <v>3707</v>
      </c>
      <c r="B3695" t="s">
        <v>8</v>
      </c>
      <c r="C3695" t="s">
        <v>1142</v>
      </c>
      <c r="D3695" t="s">
        <v>1142</v>
      </c>
      <c r="E3695" t="s">
        <v>11</v>
      </c>
    </row>
    <row r="3696" hidden="1" spans="1:5">
      <c r="A3696" s="2" t="s">
        <v>1940</v>
      </c>
      <c r="B3696" t="s">
        <v>8</v>
      </c>
      <c r="C3696" t="s">
        <v>1142</v>
      </c>
      <c r="D3696" t="s">
        <v>1142</v>
      </c>
      <c r="E3696" t="s">
        <v>11</v>
      </c>
    </row>
    <row r="3697" hidden="1" spans="1:5">
      <c r="A3697" s="2" t="s">
        <v>3708</v>
      </c>
      <c r="B3697" t="s">
        <v>8</v>
      </c>
      <c r="C3697" t="s">
        <v>203</v>
      </c>
      <c r="D3697" t="s">
        <v>203</v>
      </c>
      <c r="E3697" t="s">
        <v>11</v>
      </c>
    </row>
    <row r="3698" hidden="1" spans="1:5">
      <c r="A3698" s="2" t="s">
        <v>3177</v>
      </c>
      <c r="B3698" t="s">
        <v>8</v>
      </c>
      <c r="C3698" t="s">
        <v>102</v>
      </c>
      <c r="D3698" t="s">
        <v>102</v>
      </c>
      <c r="E3698" t="s">
        <v>11</v>
      </c>
    </row>
    <row r="3699" hidden="1" spans="1:5">
      <c r="A3699" s="2" t="s">
        <v>3709</v>
      </c>
      <c r="B3699" t="s">
        <v>8</v>
      </c>
      <c r="C3699" t="s">
        <v>150</v>
      </c>
      <c r="D3699" t="s">
        <v>150</v>
      </c>
      <c r="E3699" t="s">
        <v>11</v>
      </c>
    </row>
    <row r="3700" hidden="1" spans="1:5">
      <c r="A3700" s="2" t="s">
        <v>3710</v>
      </c>
      <c r="B3700" t="s">
        <v>8</v>
      </c>
      <c r="C3700" t="s">
        <v>66</v>
      </c>
      <c r="D3700" t="s">
        <v>66</v>
      </c>
      <c r="E3700" t="s">
        <v>11</v>
      </c>
    </row>
    <row r="3701" hidden="1" spans="1:5">
      <c r="A3701" s="2" t="s">
        <v>3711</v>
      </c>
      <c r="B3701" t="s">
        <v>8</v>
      </c>
      <c r="C3701" t="s">
        <v>662</v>
      </c>
      <c r="D3701" t="s">
        <v>662</v>
      </c>
      <c r="E3701" t="s">
        <v>11</v>
      </c>
    </row>
    <row r="3702" hidden="1" spans="1:5">
      <c r="A3702" s="2" t="s">
        <v>3712</v>
      </c>
      <c r="B3702" t="s">
        <v>8</v>
      </c>
      <c r="C3702" t="s">
        <v>662</v>
      </c>
      <c r="D3702" t="s">
        <v>662</v>
      </c>
      <c r="E3702" t="s">
        <v>11</v>
      </c>
    </row>
    <row r="3703" hidden="1" spans="1:5">
      <c r="A3703" s="2" t="s">
        <v>3713</v>
      </c>
      <c r="B3703" t="s">
        <v>8</v>
      </c>
      <c r="C3703" t="s">
        <v>662</v>
      </c>
      <c r="D3703" t="s">
        <v>662</v>
      </c>
      <c r="E3703" t="s">
        <v>11</v>
      </c>
    </row>
    <row r="3704" hidden="1" spans="1:5">
      <c r="A3704" s="2" t="s">
        <v>3714</v>
      </c>
      <c r="B3704" t="s">
        <v>8</v>
      </c>
      <c r="C3704" t="s">
        <v>662</v>
      </c>
      <c r="D3704" t="s">
        <v>662</v>
      </c>
      <c r="E3704" t="s">
        <v>11</v>
      </c>
    </row>
    <row r="3705" hidden="1" spans="1:5">
      <c r="A3705" s="2" t="s">
        <v>3715</v>
      </c>
      <c r="B3705" t="s">
        <v>8</v>
      </c>
      <c r="C3705" t="s">
        <v>662</v>
      </c>
      <c r="D3705" t="s">
        <v>662</v>
      </c>
      <c r="E3705" t="s">
        <v>11</v>
      </c>
    </row>
    <row r="3706" hidden="1" spans="1:5">
      <c r="A3706" s="2" t="s">
        <v>3716</v>
      </c>
      <c r="B3706" t="s">
        <v>8</v>
      </c>
      <c r="C3706" t="s">
        <v>310</v>
      </c>
      <c r="D3706" t="s">
        <v>310</v>
      </c>
      <c r="E3706" t="s">
        <v>11</v>
      </c>
    </row>
    <row r="3707" hidden="1" spans="1:5">
      <c r="A3707" s="2" t="s">
        <v>3717</v>
      </c>
      <c r="B3707" t="s">
        <v>8</v>
      </c>
      <c r="C3707" t="s">
        <v>2534</v>
      </c>
      <c r="D3707" t="s">
        <v>2534</v>
      </c>
      <c r="E3707" t="s">
        <v>11</v>
      </c>
    </row>
    <row r="3708" hidden="1" spans="1:5">
      <c r="A3708" s="2" t="s">
        <v>3718</v>
      </c>
      <c r="B3708" t="s">
        <v>8</v>
      </c>
      <c r="C3708" t="s">
        <v>1812</v>
      </c>
      <c r="D3708" t="s">
        <v>1812</v>
      </c>
      <c r="E3708" t="s">
        <v>11</v>
      </c>
    </row>
    <row r="3709" hidden="1" spans="1:5">
      <c r="A3709" s="2" t="s">
        <v>3719</v>
      </c>
      <c r="B3709" t="s">
        <v>8</v>
      </c>
      <c r="C3709" t="s">
        <v>1807</v>
      </c>
      <c r="D3709" t="s">
        <v>1807</v>
      </c>
      <c r="E3709" t="s">
        <v>11</v>
      </c>
    </row>
    <row r="3710" hidden="1" spans="1:5">
      <c r="A3710" s="2" t="s">
        <v>3720</v>
      </c>
      <c r="B3710" t="s">
        <v>8</v>
      </c>
      <c r="C3710" t="s">
        <v>98</v>
      </c>
      <c r="D3710" t="s">
        <v>98</v>
      </c>
      <c r="E3710" t="s">
        <v>11</v>
      </c>
    </row>
    <row r="3711" hidden="1" spans="1:5">
      <c r="A3711" s="2" t="s">
        <v>762</v>
      </c>
      <c r="B3711" t="s">
        <v>8</v>
      </c>
      <c r="C3711" t="s">
        <v>763</v>
      </c>
      <c r="D3711" t="s">
        <v>763</v>
      </c>
      <c r="E3711" t="s">
        <v>11</v>
      </c>
    </row>
    <row r="3712" hidden="1" spans="1:5">
      <c r="A3712" s="2" t="s">
        <v>3721</v>
      </c>
      <c r="B3712" t="s">
        <v>8</v>
      </c>
      <c r="C3712" t="s">
        <v>98</v>
      </c>
      <c r="D3712" t="s">
        <v>98</v>
      </c>
      <c r="E3712" t="s">
        <v>11</v>
      </c>
    </row>
    <row r="3713" hidden="1" spans="1:5">
      <c r="A3713" s="2" t="s">
        <v>3722</v>
      </c>
      <c r="B3713" t="s">
        <v>8</v>
      </c>
      <c r="C3713" t="s">
        <v>98</v>
      </c>
      <c r="D3713" t="s">
        <v>98</v>
      </c>
      <c r="E3713" t="s">
        <v>11</v>
      </c>
    </row>
    <row r="3714" hidden="1" spans="1:5">
      <c r="A3714" s="2" t="s">
        <v>3723</v>
      </c>
      <c r="B3714" t="s">
        <v>8</v>
      </c>
      <c r="C3714" t="s">
        <v>91</v>
      </c>
      <c r="D3714" t="s">
        <v>91</v>
      </c>
      <c r="E3714" t="s">
        <v>11</v>
      </c>
    </row>
    <row r="3715" hidden="1" spans="1:5">
      <c r="A3715" s="2" t="s">
        <v>3724</v>
      </c>
      <c r="B3715" t="s">
        <v>8</v>
      </c>
      <c r="C3715" t="s">
        <v>662</v>
      </c>
      <c r="D3715" t="s">
        <v>662</v>
      </c>
      <c r="E3715" t="s">
        <v>11</v>
      </c>
    </row>
    <row r="3716" hidden="1" spans="1:5">
      <c r="A3716" s="2" t="s">
        <v>3725</v>
      </c>
      <c r="B3716" t="s">
        <v>8</v>
      </c>
      <c r="C3716" t="s">
        <v>468</v>
      </c>
      <c r="D3716" t="s">
        <v>468</v>
      </c>
      <c r="E3716" t="s">
        <v>11</v>
      </c>
    </row>
    <row r="3717" hidden="1" spans="1:5">
      <c r="A3717" s="2" t="s">
        <v>1940</v>
      </c>
      <c r="B3717" t="s">
        <v>8</v>
      </c>
      <c r="C3717" t="s">
        <v>1142</v>
      </c>
      <c r="D3717" t="s">
        <v>1142</v>
      </c>
      <c r="E3717" t="s">
        <v>11</v>
      </c>
    </row>
    <row r="3718" hidden="1" spans="1:5">
      <c r="A3718" s="2" t="s">
        <v>3726</v>
      </c>
      <c r="B3718" t="s">
        <v>8</v>
      </c>
      <c r="C3718" t="s">
        <v>3727</v>
      </c>
      <c r="D3718" t="s">
        <v>3727</v>
      </c>
      <c r="E3718" t="s">
        <v>11</v>
      </c>
    </row>
    <row r="3719" hidden="1" spans="1:5">
      <c r="A3719" s="2" t="s">
        <v>3728</v>
      </c>
      <c r="B3719" t="s">
        <v>8</v>
      </c>
      <c r="C3719" t="s">
        <v>3729</v>
      </c>
      <c r="D3719" t="s">
        <v>3729</v>
      </c>
      <c r="E3719" t="s">
        <v>11</v>
      </c>
    </row>
    <row r="3720" hidden="1" spans="1:5">
      <c r="A3720" s="2" t="s">
        <v>3730</v>
      </c>
      <c r="B3720" t="s">
        <v>8</v>
      </c>
      <c r="C3720" t="s">
        <v>3731</v>
      </c>
      <c r="D3720" t="s">
        <v>3731</v>
      </c>
      <c r="E3720" t="s">
        <v>11</v>
      </c>
    </row>
    <row r="3721" hidden="1" spans="1:5">
      <c r="A3721" s="2" t="s">
        <v>3732</v>
      </c>
      <c r="B3721" t="s">
        <v>8</v>
      </c>
      <c r="C3721" t="s">
        <v>621</v>
      </c>
      <c r="D3721" t="s">
        <v>621</v>
      </c>
      <c r="E3721" t="s">
        <v>11</v>
      </c>
    </row>
    <row r="3722" hidden="1" spans="1:5">
      <c r="A3722" s="2" t="s">
        <v>3733</v>
      </c>
      <c r="B3722" t="s">
        <v>8</v>
      </c>
      <c r="C3722" t="s">
        <v>46</v>
      </c>
      <c r="D3722" t="s">
        <v>46</v>
      </c>
      <c r="E3722" t="s">
        <v>11</v>
      </c>
    </row>
    <row r="3723" hidden="1" spans="1:5">
      <c r="A3723" s="2" t="s">
        <v>3734</v>
      </c>
      <c r="B3723" t="s">
        <v>8</v>
      </c>
      <c r="C3723" t="s">
        <v>25</v>
      </c>
      <c r="D3723" t="s">
        <v>25</v>
      </c>
      <c r="E3723" t="s">
        <v>11</v>
      </c>
    </row>
    <row r="3724" hidden="1" spans="1:5">
      <c r="A3724" s="2" t="s">
        <v>3735</v>
      </c>
      <c r="B3724" t="s">
        <v>8</v>
      </c>
      <c r="C3724" t="s">
        <v>10</v>
      </c>
      <c r="D3724" t="s">
        <v>10</v>
      </c>
      <c r="E3724" t="s">
        <v>11</v>
      </c>
    </row>
    <row r="3725" hidden="1" spans="1:5">
      <c r="A3725" s="2" t="s">
        <v>3736</v>
      </c>
      <c r="B3725" t="s">
        <v>8</v>
      </c>
      <c r="C3725" t="s">
        <v>29</v>
      </c>
      <c r="D3725" t="s">
        <v>29</v>
      </c>
      <c r="E3725" t="s">
        <v>11</v>
      </c>
    </row>
    <row r="3726" hidden="1" spans="1:5">
      <c r="A3726" s="2" t="s">
        <v>3737</v>
      </c>
      <c r="B3726" t="s">
        <v>8</v>
      </c>
      <c r="C3726" t="s">
        <v>29</v>
      </c>
      <c r="D3726" t="s">
        <v>29</v>
      </c>
      <c r="E3726" t="s">
        <v>11</v>
      </c>
    </row>
    <row r="3727" hidden="1" spans="1:5">
      <c r="A3727" s="2" t="s">
        <v>3738</v>
      </c>
      <c r="B3727" t="s">
        <v>8</v>
      </c>
      <c r="C3727" t="s">
        <v>29</v>
      </c>
      <c r="D3727" t="s">
        <v>29</v>
      </c>
      <c r="E3727" t="s">
        <v>11</v>
      </c>
    </row>
    <row r="3728" hidden="1" spans="1:5">
      <c r="A3728" s="2" t="s">
        <v>3739</v>
      </c>
      <c r="B3728" t="s">
        <v>8</v>
      </c>
      <c r="C3728" t="s">
        <v>98</v>
      </c>
      <c r="D3728" t="s">
        <v>98</v>
      </c>
      <c r="E3728" t="s">
        <v>11</v>
      </c>
    </row>
    <row r="3729" hidden="1" spans="1:5">
      <c r="A3729" s="2" t="s">
        <v>3740</v>
      </c>
      <c r="B3729" t="s">
        <v>8</v>
      </c>
      <c r="C3729" t="s">
        <v>36</v>
      </c>
      <c r="D3729" t="s">
        <v>36</v>
      </c>
      <c r="E3729" t="s">
        <v>11</v>
      </c>
    </row>
    <row r="3730" hidden="1" spans="1:5">
      <c r="A3730" s="2" t="s">
        <v>3741</v>
      </c>
      <c r="B3730" t="s">
        <v>8</v>
      </c>
      <c r="C3730" t="s">
        <v>36</v>
      </c>
      <c r="D3730" t="s">
        <v>36</v>
      </c>
      <c r="E3730" t="s">
        <v>11</v>
      </c>
    </row>
    <row r="3731" hidden="1" spans="1:5">
      <c r="A3731" s="2" t="s">
        <v>3742</v>
      </c>
      <c r="B3731" t="s">
        <v>8</v>
      </c>
      <c r="C3731" t="s">
        <v>36</v>
      </c>
      <c r="D3731" t="s">
        <v>36</v>
      </c>
      <c r="E3731" t="s">
        <v>11</v>
      </c>
    </row>
    <row r="3732" hidden="1" spans="1:5">
      <c r="A3732" s="2" t="s">
        <v>3743</v>
      </c>
      <c r="B3732" t="s">
        <v>8</v>
      </c>
      <c r="C3732" t="s">
        <v>46</v>
      </c>
      <c r="D3732" t="s">
        <v>46</v>
      </c>
      <c r="E3732" t="s">
        <v>11</v>
      </c>
    </row>
    <row r="3733" hidden="1" spans="1:5">
      <c r="A3733" s="2" t="s">
        <v>3744</v>
      </c>
      <c r="B3733" t="s">
        <v>8</v>
      </c>
      <c r="C3733" t="s">
        <v>46</v>
      </c>
      <c r="D3733" t="s">
        <v>46</v>
      </c>
      <c r="E3733" t="s">
        <v>11</v>
      </c>
    </row>
    <row r="3734" hidden="1" spans="1:5">
      <c r="A3734" s="2" t="s">
        <v>3745</v>
      </c>
      <c r="B3734" t="s">
        <v>8</v>
      </c>
      <c r="C3734" t="s">
        <v>46</v>
      </c>
      <c r="D3734" t="s">
        <v>46</v>
      </c>
      <c r="E3734" t="s">
        <v>11</v>
      </c>
    </row>
    <row r="3735" hidden="1" spans="1:5">
      <c r="A3735" s="2" t="s">
        <v>3746</v>
      </c>
      <c r="B3735" t="s">
        <v>8</v>
      </c>
      <c r="C3735" t="s">
        <v>59</v>
      </c>
      <c r="D3735" t="s">
        <v>59</v>
      </c>
      <c r="E3735" t="s">
        <v>11</v>
      </c>
    </row>
    <row r="3736" hidden="1" spans="1:5">
      <c r="A3736" s="2" t="s">
        <v>3747</v>
      </c>
      <c r="B3736" t="s">
        <v>8</v>
      </c>
      <c r="C3736" t="s">
        <v>75</v>
      </c>
      <c r="D3736" t="s">
        <v>75</v>
      </c>
      <c r="E3736" t="s">
        <v>11</v>
      </c>
    </row>
    <row r="3737" hidden="1" spans="1:5">
      <c r="A3737" s="2" t="s">
        <v>3748</v>
      </c>
      <c r="B3737" t="s">
        <v>8</v>
      </c>
      <c r="C3737" t="s">
        <v>75</v>
      </c>
      <c r="D3737" t="s">
        <v>75</v>
      </c>
      <c r="E3737" t="s">
        <v>11</v>
      </c>
    </row>
    <row r="3738" hidden="1" spans="1:5">
      <c r="A3738" s="2" t="s">
        <v>872</v>
      </c>
      <c r="B3738" t="s">
        <v>8</v>
      </c>
      <c r="C3738" t="s">
        <v>203</v>
      </c>
      <c r="D3738" t="s">
        <v>203</v>
      </c>
      <c r="E3738" t="s">
        <v>11</v>
      </c>
    </row>
    <row r="3739" hidden="1" spans="1:5">
      <c r="A3739" s="2" t="s">
        <v>3749</v>
      </c>
      <c r="B3739" t="s">
        <v>8</v>
      </c>
      <c r="C3739" t="s">
        <v>25</v>
      </c>
      <c r="D3739" t="s">
        <v>25</v>
      </c>
      <c r="E3739" t="s">
        <v>11</v>
      </c>
    </row>
    <row r="3740" hidden="1" spans="1:5">
      <c r="A3740" s="2" t="s">
        <v>3750</v>
      </c>
      <c r="B3740" t="s">
        <v>8</v>
      </c>
      <c r="C3740" t="s">
        <v>9</v>
      </c>
      <c r="D3740" t="s">
        <v>10</v>
      </c>
      <c r="E3740" t="s">
        <v>11</v>
      </c>
    </row>
    <row r="3741" hidden="1" spans="1:5">
      <c r="A3741" s="2" t="s">
        <v>3751</v>
      </c>
      <c r="B3741" t="s">
        <v>8</v>
      </c>
      <c r="C3741" t="s">
        <v>203</v>
      </c>
      <c r="D3741" t="s">
        <v>203</v>
      </c>
      <c r="E3741" t="s">
        <v>11</v>
      </c>
    </row>
    <row r="3742" hidden="1" spans="1:5">
      <c r="A3742" s="2" t="s">
        <v>3007</v>
      </c>
      <c r="B3742" t="s">
        <v>8</v>
      </c>
      <c r="C3742" t="s">
        <v>98</v>
      </c>
      <c r="D3742" t="s">
        <v>98</v>
      </c>
      <c r="E3742" t="s">
        <v>11</v>
      </c>
    </row>
    <row r="3743" hidden="1" spans="1:5">
      <c r="A3743" s="2" t="s">
        <v>3752</v>
      </c>
      <c r="B3743" t="s">
        <v>8</v>
      </c>
      <c r="C3743" t="s">
        <v>102</v>
      </c>
      <c r="D3743" t="s">
        <v>102</v>
      </c>
      <c r="E3743" t="s">
        <v>11</v>
      </c>
    </row>
    <row r="3744" hidden="1" spans="1:5">
      <c r="A3744" s="2" t="s">
        <v>3753</v>
      </c>
      <c r="B3744" t="s">
        <v>8</v>
      </c>
      <c r="C3744" t="s">
        <v>66</v>
      </c>
      <c r="D3744" t="s">
        <v>66</v>
      </c>
      <c r="E3744" t="s">
        <v>11</v>
      </c>
    </row>
    <row r="3745" hidden="1" spans="1:5">
      <c r="A3745" s="2" t="s">
        <v>1688</v>
      </c>
      <c r="B3745" t="s">
        <v>8</v>
      </c>
      <c r="C3745" t="s">
        <v>113</v>
      </c>
      <c r="D3745" t="s">
        <v>113</v>
      </c>
      <c r="E3745" t="s">
        <v>11</v>
      </c>
    </row>
    <row r="3746" hidden="1" spans="1:5">
      <c r="A3746" s="2" t="s">
        <v>3754</v>
      </c>
      <c r="B3746" t="s">
        <v>8</v>
      </c>
      <c r="C3746" t="s">
        <v>36</v>
      </c>
      <c r="D3746" t="s">
        <v>36</v>
      </c>
      <c r="E3746" t="s">
        <v>11</v>
      </c>
    </row>
    <row r="3747" hidden="1" spans="1:5">
      <c r="A3747" s="2" t="s">
        <v>3755</v>
      </c>
      <c r="B3747" t="s">
        <v>8</v>
      </c>
      <c r="C3747" t="s">
        <v>36</v>
      </c>
      <c r="D3747" t="s">
        <v>36</v>
      </c>
      <c r="E3747" t="s">
        <v>11</v>
      </c>
    </row>
    <row r="3748" hidden="1" spans="1:5">
      <c r="A3748" s="2" t="s">
        <v>3756</v>
      </c>
      <c r="B3748" t="s">
        <v>8</v>
      </c>
      <c r="C3748" t="s">
        <v>345</v>
      </c>
      <c r="D3748" t="s">
        <v>345</v>
      </c>
      <c r="E3748" t="s">
        <v>11</v>
      </c>
    </row>
    <row r="3749" hidden="1" spans="1:5">
      <c r="A3749" s="2" t="s">
        <v>3757</v>
      </c>
      <c r="B3749" t="s">
        <v>8</v>
      </c>
      <c r="C3749" t="s">
        <v>181</v>
      </c>
      <c r="D3749" t="s">
        <v>181</v>
      </c>
      <c r="E3749" t="s">
        <v>11</v>
      </c>
    </row>
    <row r="3750" hidden="1" spans="1:5">
      <c r="A3750" s="2" t="s">
        <v>3758</v>
      </c>
      <c r="B3750" t="s">
        <v>8</v>
      </c>
      <c r="C3750" t="s">
        <v>98</v>
      </c>
      <c r="D3750" t="s">
        <v>98</v>
      </c>
      <c r="E3750" t="s">
        <v>11</v>
      </c>
    </row>
    <row r="3751" hidden="1" spans="1:5">
      <c r="A3751" s="2" t="s">
        <v>3759</v>
      </c>
      <c r="B3751" t="s">
        <v>8</v>
      </c>
      <c r="C3751" t="s">
        <v>21</v>
      </c>
      <c r="D3751" t="s">
        <v>21</v>
      </c>
      <c r="E3751" t="s">
        <v>11</v>
      </c>
    </row>
    <row r="3752" hidden="1" spans="1:5">
      <c r="A3752" s="2" t="s">
        <v>3760</v>
      </c>
      <c r="B3752" t="s">
        <v>8</v>
      </c>
      <c r="C3752" t="s">
        <v>310</v>
      </c>
      <c r="D3752" t="s">
        <v>310</v>
      </c>
      <c r="E3752" t="s">
        <v>11</v>
      </c>
    </row>
    <row r="3753" hidden="1" spans="1:5">
      <c r="A3753" s="2" t="s">
        <v>3761</v>
      </c>
      <c r="B3753" t="s">
        <v>8</v>
      </c>
      <c r="C3753" t="s">
        <v>29</v>
      </c>
      <c r="D3753" t="s">
        <v>29</v>
      </c>
      <c r="E3753" t="s">
        <v>11</v>
      </c>
    </row>
    <row r="3754" hidden="1" spans="1:5">
      <c r="A3754" s="2" t="s">
        <v>3762</v>
      </c>
      <c r="B3754" t="s">
        <v>8</v>
      </c>
      <c r="C3754" t="s">
        <v>14</v>
      </c>
      <c r="D3754" t="s">
        <v>14</v>
      </c>
      <c r="E3754" t="s">
        <v>11</v>
      </c>
    </row>
    <row r="3755" hidden="1" spans="1:5">
      <c r="A3755" s="2" t="s">
        <v>3763</v>
      </c>
      <c r="B3755" t="s">
        <v>8</v>
      </c>
      <c r="C3755" t="s">
        <v>66</v>
      </c>
      <c r="D3755" t="s">
        <v>66</v>
      </c>
      <c r="E3755" t="s">
        <v>11</v>
      </c>
    </row>
    <row r="3756" hidden="1" spans="1:5">
      <c r="A3756" s="2" t="s">
        <v>3764</v>
      </c>
      <c r="B3756" t="s">
        <v>8</v>
      </c>
      <c r="C3756" t="s">
        <v>66</v>
      </c>
      <c r="D3756" t="s">
        <v>66</v>
      </c>
      <c r="E3756" t="s">
        <v>11</v>
      </c>
    </row>
    <row r="3757" hidden="1" spans="1:5">
      <c r="A3757" s="2" t="s">
        <v>3765</v>
      </c>
      <c r="B3757" t="s">
        <v>8</v>
      </c>
      <c r="C3757" t="s">
        <v>59</v>
      </c>
      <c r="D3757" t="s">
        <v>59</v>
      </c>
      <c r="E3757" t="s">
        <v>11</v>
      </c>
    </row>
    <row r="3758" hidden="1" spans="1:5">
      <c r="A3758" s="2" t="s">
        <v>3766</v>
      </c>
      <c r="B3758" t="s">
        <v>8</v>
      </c>
      <c r="C3758" t="s">
        <v>59</v>
      </c>
      <c r="D3758" t="s">
        <v>59</v>
      </c>
      <c r="E3758" t="s">
        <v>11</v>
      </c>
    </row>
    <row r="3759" hidden="1" spans="1:5">
      <c r="A3759" s="2" t="s">
        <v>3767</v>
      </c>
      <c r="B3759" t="s">
        <v>8</v>
      </c>
      <c r="C3759" t="s">
        <v>64</v>
      </c>
      <c r="D3759" t="s">
        <v>64</v>
      </c>
      <c r="E3759" t="s">
        <v>11</v>
      </c>
    </row>
    <row r="3760" hidden="1" spans="1:5">
      <c r="A3760" s="2" t="s">
        <v>3768</v>
      </c>
      <c r="B3760" t="s">
        <v>8</v>
      </c>
      <c r="C3760" t="s">
        <v>152</v>
      </c>
      <c r="D3760" t="s">
        <v>152</v>
      </c>
      <c r="E3760" t="s">
        <v>11</v>
      </c>
    </row>
    <row r="3761" hidden="1" spans="1:5">
      <c r="A3761" s="2" t="s">
        <v>3769</v>
      </c>
      <c r="B3761" t="s">
        <v>8</v>
      </c>
      <c r="C3761" t="s">
        <v>152</v>
      </c>
      <c r="D3761" t="s">
        <v>152</v>
      </c>
      <c r="E3761" t="s">
        <v>11</v>
      </c>
    </row>
    <row r="3762" hidden="1" spans="1:5">
      <c r="A3762" s="2" t="s">
        <v>3770</v>
      </c>
      <c r="B3762" t="s">
        <v>8</v>
      </c>
      <c r="C3762" t="s">
        <v>152</v>
      </c>
      <c r="D3762" t="s">
        <v>152</v>
      </c>
      <c r="E3762" t="s">
        <v>11</v>
      </c>
    </row>
    <row r="3763" hidden="1" spans="1:5">
      <c r="A3763" s="2" t="s">
        <v>3771</v>
      </c>
      <c r="B3763" t="s">
        <v>8</v>
      </c>
      <c r="C3763" t="s">
        <v>152</v>
      </c>
      <c r="D3763" t="s">
        <v>152</v>
      </c>
      <c r="E3763" t="s">
        <v>11</v>
      </c>
    </row>
    <row r="3764" hidden="1" spans="1:5">
      <c r="A3764" s="2" t="s">
        <v>3772</v>
      </c>
      <c r="B3764" t="s">
        <v>8</v>
      </c>
      <c r="C3764" t="s">
        <v>152</v>
      </c>
      <c r="D3764" t="s">
        <v>152</v>
      </c>
      <c r="E3764" t="s">
        <v>11</v>
      </c>
    </row>
    <row r="3765" hidden="1" spans="1:5">
      <c r="A3765" s="2" t="s">
        <v>3773</v>
      </c>
      <c r="B3765" t="s">
        <v>8</v>
      </c>
      <c r="C3765" t="s">
        <v>152</v>
      </c>
      <c r="D3765" t="s">
        <v>152</v>
      </c>
      <c r="E3765" t="s">
        <v>11</v>
      </c>
    </row>
    <row r="3766" hidden="1" spans="1:5">
      <c r="A3766" s="2" t="s">
        <v>3774</v>
      </c>
      <c r="B3766" t="s">
        <v>8</v>
      </c>
      <c r="C3766" t="s">
        <v>36</v>
      </c>
      <c r="D3766" t="s">
        <v>36</v>
      </c>
      <c r="E3766" t="s">
        <v>11</v>
      </c>
    </row>
    <row r="3767" hidden="1" spans="1:5">
      <c r="A3767" s="2" t="s">
        <v>3775</v>
      </c>
      <c r="B3767" t="s">
        <v>8</v>
      </c>
      <c r="C3767" t="s">
        <v>36</v>
      </c>
      <c r="D3767" t="s">
        <v>36</v>
      </c>
      <c r="E3767" t="s">
        <v>11</v>
      </c>
    </row>
    <row r="3768" hidden="1" spans="1:5">
      <c r="A3768" s="2" t="s">
        <v>3776</v>
      </c>
      <c r="B3768" t="s">
        <v>8</v>
      </c>
      <c r="C3768" t="s">
        <v>203</v>
      </c>
      <c r="D3768" t="s">
        <v>1988</v>
      </c>
      <c r="E3768" t="s">
        <v>61</v>
      </c>
    </row>
    <row r="3769" hidden="1" spans="1:5">
      <c r="A3769" s="2" t="s">
        <v>3777</v>
      </c>
      <c r="B3769" t="s">
        <v>8</v>
      </c>
      <c r="C3769" t="s">
        <v>203</v>
      </c>
      <c r="D3769" t="s">
        <v>1988</v>
      </c>
      <c r="E3769" t="s">
        <v>61</v>
      </c>
    </row>
    <row r="3770" hidden="1" spans="1:5">
      <c r="A3770" s="2" t="s">
        <v>3778</v>
      </c>
      <c r="B3770" t="s">
        <v>8</v>
      </c>
      <c r="C3770" t="s">
        <v>36</v>
      </c>
      <c r="D3770" t="s">
        <v>36</v>
      </c>
      <c r="E3770" t="s">
        <v>11</v>
      </c>
    </row>
    <row r="3771" hidden="1" spans="1:5">
      <c r="A3771" s="2" t="s">
        <v>3779</v>
      </c>
      <c r="B3771" t="s">
        <v>8</v>
      </c>
      <c r="C3771" t="s">
        <v>36</v>
      </c>
      <c r="D3771" t="s">
        <v>36</v>
      </c>
      <c r="E3771" t="s">
        <v>11</v>
      </c>
    </row>
    <row r="3772" hidden="1" spans="1:5">
      <c r="A3772" s="2" t="s">
        <v>1136</v>
      </c>
      <c r="B3772" t="s">
        <v>8</v>
      </c>
      <c r="C3772" t="s">
        <v>46</v>
      </c>
      <c r="D3772" t="s">
        <v>46</v>
      </c>
      <c r="E3772" t="s">
        <v>11</v>
      </c>
    </row>
    <row r="3773" hidden="1" spans="1:5">
      <c r="A3773" s="2" t="s">
        <v>3780</v>
      </c>
      <c r="B3773" t="s">
        <v>8</v>
      </c>
      <c r="C3773" t="s">
        <v>46</v>
      </c>
      <c r="D3773" t="s">
        <v>46</v>
      </c>
      <c r="E3773" t="s">
        <v>11</v>
      </c>
    </row>
    <row r="3774" hidden="1" spans="1:5">
      <c r="A3774" s="2" t="s">
        <v>981</v>
      </c>
      <c r="B3774" t="s">
        <v>8</v>
      </c>
      <c r="C3774" t="s">
        <v>25</v>
      </c>
      <c r="D3774" t="s">
        <v>25</v>
      </c>
      <c r="E3774" t="s">
        <v>11</v>
      </c>
    </row>
    <row r="3775" hidden="1" spans="1:5">
      <c r="A3775" s="2" t="s">
        <v>3781</v>
      </c>
      <c r="B3775" t="s">
        <v>8</v>
      </c>
      <c r="C3775" t="s">
        <v>36</v>
      </c>
      <c r="D3775" t="s">
        <v>36</v>
      </c>
      <c r="E3775" t="s">
        <v>11</v>
      </c>
    </row>
    <row r="3776" hidden="1" spans="1:5">
      <c r="A3776" s="2" t="s">
        <v>3782</v>
      </c>
      <c r="B3776" t="s">
        <v>8</v>
      </c>
      <c r="C3776" t="s">
        <v>36</v>
      </c>
      <c r="D3776" t="s">
        <v>36</v>
      </c>
      <c r="E3776" t="s">
        <v>11</v>
      </c>
    </row>
    <row r="3777" hidden="1" spans="1:5">
      <c r="A3777" s="2" t="s">
        <v>3783</v>
      </c>
      <c r="B3777" t="s">
        <v>8</v>
      </c>
      <c r="C3777" t="s">
        <v>36</v>
      </c>
      <c r="D3777" t="s">
        <v>36</v>
      </c>
      <c r="E3777" t="s">
        <v>11</v>
      </c>
    </row>
    <row r="3778" hidden="1" spans="1:5">
      <c r="A3778" s="2" t="s">
        <v>3784</v>
      </c>
      <c r="B3778" t="s">
        <v>8</v>
      </c>
      <c r="C3778" t="s">
        <v>36</v>
      </c>
      <c r="D3778" t="s">
        <v>36</v>
      </c>
      <c r="E3778" t="s">
        <v>11</v>
      </c>
    </row>
    <row r="3779" hidden="1" spans="1:5">
      <c r="A3779" s="2" t="s">
        <v>3785</v>
      </c>
      <c r="B3779" t="s">
        <v>8</v>
      </c>
      <c r="C3779" t="s">
        <v>36</v>
      </c>
      <c r="D3779" t="s">
        <v>36</v>
      </c>
      <c r="E3779" t="s">
        <v>11</v>
      </c>
    </row>
    <row r="3780" hidden="1" spans="1:5">
      <c r="A3780" s="2" t="s">
        <v>3786</v>
      </c>
      <c r="B3780" t="s">
        <v>8</v>
      </c>
      <c r="C3780" t="s">
        <v>36</v>
      </c>
      <c r="D3780" t="s">
        <v>36</v>
      </c>
      <c r="E3780" t="s">
        <v>11</v>
      </c>
    </row>
    <row r="3781" hidden="1" spans="1:5">
      <c r="A3781" s="2" t="s">
        <v>3787</v>
      </c>
      <c r="B3781" t="s">
        <v>8</v>
      </c>
      <c r="C3781" t="s">
        <v>36</v>
      </c>
      <c r="D3781" t="s">
        <v>36</v>
      </c>
      <c r="E3781" t="s">
        <v>11</v>
      </c>
    </row>
    <row r="3782" hidden="1" spans="1:5">
      <c r="A3782" s="2" t="s">
        <v>3788</v>
      </c>
      <c r="B3782" t="s">
        <v>8</v>
      </c>
      <c r="C3782" t="s">
        <v>36</v>
      </c>
      <c r="D3782" t="s">
        <v>36</v>
      </c>
      <c r="E3782" t="s">
        <v>11</v>
      </c>
    </row>
    <row r="3783" hidden="1" spans="1:5">
      <c r="A3783" s="2" t="s">
        <v>3789</v>
      </c>
      <c r="B3783" t="s">
        <v>8</v>
      </c>
      <c r="C3783" t="s">
        <v>46</v>
      </c>
      <c r="D3783" t="s">
        <v>46</v>
      </c>
      <c r="E3783" t="s">
        <v>11</v>
      </c>
    </row>
    <row r="3784" hidden="1" spans="1:5">
      <c r="A3784" s="2" t="s">
        <v>3790</v>
      </c>
      <c r="B3784" t="s">
        <v>8</v>
      </c>
      <c r="C3784" t="s">
        <v>46</v>
      </c>
      <c r="D3784" t="s">
        <v>46</v>
      </c>
      <c r="E3784" t="s">
        <v>11</v>
      </c>
    </row>
    <row r="3785" hidden="1" spans="1:5">
      <c r="A3785" s="2" t="s">
        <v>3791</v>
      </c>
      <c r="B3785" t="s">
        <v>8</v>
      </c>
      <c r="C3785" t="s">
        <v>46</v>
      </c>
      <c r="D3785" t="s">
        <v>46</v>
      </c>
      <c r="E3785" t="s">
        <v>11</v>
      </c>
    </row>
    <row r="3786" hidden="1" spans="1:5">
      <c r="A3786" s="2" t="s">
        <v>3792</v>
      </c>
      <c r="B3786" t="s">
        <v>8</v>
      </c>
      <c r="C3786" t="s">
        <v>46</v>
      </c>
      <c r="D3786" t="s">
        <v>46</v>
      </c>
      <c r="E3786" t="s">
        <v>11</v>
      </c>
    </row>
    <row r="3787" hidden="1" spans="1:5">
      <c r="A3787" s="2" t="s">
        <v>3793</v>
      </c>
      <c r="B3787" t="s">
        <v>8</v>
      </c>
      <c r="C3787" t="s">
        <v>46</v>
      </c>
      <c r="D3787" t="s">
        <v>46</v>
      </c>
      <c r="E3787" t="s">
        <v>11</v>
      </c>
    </row>
    <row r="3788" hidden="1" spans="1:5">
      <c r="A3788" s="2" t="s">
        <v>3794</v>
      </c>
      <c r="B3788" t="s">
        <v>8</v>
      </c>
      <c r="C3788" t="s">
        <v>46</v>
      </c>
      <c r="D3788" t="s">
        <v>46</v>
      </c>
      <c r="E3788" t="s">
        <v>11</v>
      </c>
    </row>
    <row r="3789" hidden="1" spans="1:5">
      <c r="A3789" s="2" t="s">
        <v>3795</v>
      </c>
      <c r="B3789" t="s">
        <v>8</v>
      </c>
      <c r="C3789" t="s">
        <v>46</v>
      </c>
      <c r="D3789" t="s">
        <v>46</v>
      </c>
      <c r="E3789" t="s">
        <v>11</v>
      </c>
    </row>
    <row r="3790" hidden="1" spans="1:5">
      <c r="A3790" s="2" t="s">
        <v>3796</v>
      </c>
      <c r="B3790" t="s">
        <v>8</v>
      </c>
      <c r="C3790" t="s">
        <v>56</v>
      </c>
      <c r="D3790" t="s">
        <v>56</v>
      </c>
      <c r="E3790" t="s">
        <v>11</v>
      </c>
    </row>
    <row r="3791" hidden="1" spans="1:5">
      <c r="A3791" s="2" t="s">
        <v>3797</v>
      </c>
      <c r="B3791" t="s">
        <v>8</v>
      </c>
      <c r="C3791" t="s">
        <v>56</v>
      </c>
      <c r="D3791" t="s">
        <v>56</v>
      </c>
      <c r="E3791" t="s">
        <v>11</v>
      </c>
    </row>
    <row r="3792" hidden="1" spans="1:5">
      <c r="A3792" s="2" t="s">
        <v>3798</v>
      </c>
      <c r="B3792" t="s">
        <v>8</v>
      </c>
      <c r="C3792" t="s">
        <v>98</v>
      </c>
      <c r="D3792" t="s">
        <v>98</v>
      </c>
      <c r="E3792" t="s">
        <v>11</v>
      </c>
    </row>
    <row r="3793" hidden="1" spans="1:5">
      <c r="A3793" s="2" t="s">
        <v>3799</v>
      </c>
      <c r="B3793" t="s">
        <v>8</v>
      </c>
      <c r="C3793" t="s">
        <v>110</v>
      </c>
      <c r="D3793" t="s">
        <v>110</v>
      </c>
      <c r="E3793" t="s">
        <v>11</v>
      </c>
    </row>
    <row r="3794" hidden="1" spans="1:5">
      <c r="A3794" s="2" t="s">
        <v>3800</v>
      </c>
      <c r="B3794" t="s">
        <v>8</v>
      </c>
      <c r="C3794" t="s">
        <v>545</v>
      </c>
      <c r="D3794" t="s">
        <v>545</v>
      </c>
      <c r="E3794" t="s">
        <v>11</v>
      </c>
    </row>
    <row r="3795" hidden="1" spans="1:5">
      <c r="A3795" s="2" t="s">
        <v>3801</v>
      </c>
      <c r="B3795" t="s">
        <v>8</v>
      </c>
      <c r="C3795" t="s">
        <v>68</v>
      </c>
      <c r="D3795" t="s">
        <v>68</v>
      </c>
      <c r="E3795" t="s">
        <v>11</v>
      </c>
    </row>
    <row r="3796" hidden="1" spans="1:5">
      <c r="A3796" s="2" t="s">
        <v>3802</v>
      </c>
      <c r="B3796" t="s">
        <v>8</v>
      </c>
      <c r="C3796" t="s">
        <v>672</v>
      </c>
      <c r="D3796" t="s">
        <v>672</v>
      </c>
      <c r="E3796" t="s">
        <v>11</v>
      </c>
    </row>
    <row r="3797" hidden="1" spans="1:5">
      <c r="A3797" s="2" t="s">
        <v>3803</v>
      </c>
      <c r="B3797" t="s">
        <v>8</v>
      </c>
      <c r="C3797" t="s">
        <v>208</v>
      </c>
      <c r="D3797" t="s">
        <v>208</v>
      </c>
      <c r="E3797" t="s">
        <v>11</v>
      </c>
    </row>
    <row r="3798" hidden="1" spans="1:5">
      <c r="A3798" s="2" t="s">
        <v>3804</v>
      </c>
      <c r="B3798" t="s">
        <v>8</v>
      </c>
      <c r="C3798" t="s">
        <v>66</v>
      </c>
      <c r="D3798" t="s">
        <v>66</v>
      </c>
      <c r="E3798" t="s">
        <v>11</v>
      </c>
    </row>
    <row r="3799" hidden="1" spans="1:5">
      <c r="A3799" s="2" t="s">
        <v>3805</v>
      </c>
      <c r="B3799" t="s">
        <v>8</v>
      </c>
      <c r="C3799" t="s">
        <v>36</v>
      </c>
      <c r="D3799" t="s">
        <v>36</v>
      </c>
      <c r="E3799" t="s">
        <v>11</v>
      </c>
    </row>
    <row r="3800" hidden="1" spans="1:5">
      <c r="A3800" s="2" t="s">
        <v>3806</v>
      </c>
      <c r="B3800" t="s">
        <v>8</v>
      </c>
      <c r="C3800" t="s">
        <v>36</v>
      </c>
      <c r="D3800" t="s">
        <v>36</v>
      </c>
      <c r="E3800" t="s">
        <v>11</v>
      </c>
    </row>
    <row r="3801" hidden="1" spans="1:5">
      <c r="A3801" s="2" t="s">
        <v>3807</v>
      </c>
      <c r="B3801" t="s">
        <v>8</v>
      </c>
      <c r="C3801" t="s">
        <v>36</v>
      </c>
      <c r="D3801" t="s">
        <v>36</v>
      </c>
      <c r="E3801" t="s">
        <v>11</v>
      </c>
    </row>
    <row r="3802" hidden="1" spans="1:5">
      <c r="A3802" s="2" t="s">
        <v>3808</v>
      </c>
      <c r="B3802" t="s">
        <v>8</v>
      </c>
      <c r="C3802" t="s">
        <v>2058</v>
      </c>
      <c r="D3802" t="s">
        <v>2058</v>
      </c>
      <c r="E3802" t="s">
        <v>11</v>
      </c>
    </row>
    <row r="3803" hidden="1" spans="1:5">
      <c r="A3803" s="2" t="s">
        <v>3809</v>
      </c>
      <c r="B3803" t="s">
        <v>8</v>
      </c>
      <c r="C3803" t="s">
        <v>2058</v>
      </c>
      <c r="D3803" t="s">
        <v>2058</v>
      </c>
      <c r="E3803" t="s">
        <v>11</v>
      </c>
    </row>
    <row r="3804" hidden="1" spans="1:5">
      <c r="A3804" s="2" t="s">
        <v>3810</v>
      </c>
      <c r="B3804" t="s">
        <v>8</v>
      </c>
      <c r="C3804" t="s">
        <v>68</v>
      </c>
      <c r="D3804" t="s">
        <v>68</v>
      </c>
      <c r="E3804" t="s">
        <v>11</v>
      </c>
    </row>
    <row r="3805" hidden="1" spans="1:5">
      <c r="A3805" s="2" t="s">
        <v>3811</v>
      </c>
      <c r="B3805" t="s">
        <v>8</v>
      </c>
      <c r="C3805" t="s">
        <v>21</v>
      </c>
      <c r="D3805" t="s">
        <v>21</v>
      </c>
      <c r="E3805" t="s">
        <v>11</v>
      </c>
    </row>
    <row r="3806" hidden="1" spans="1:5">
      <c r="A3806" s="2" t="s">
        <v>3812</v>
      </c>
      <c r="B3806" t="s">
        <v>8</v>
      </c>
      <c r="C3806" t="s">
        <v>208</v>
      </c>
      <c r="D3806" t="s">
        <v>208</v>
      </c>
      <c r="E3806" t="s">
        <v>11</v>
      </c>
    </row>
    <row r="3807" hidden="1" spans="1:5">
      <c r="A3807" s="2" t="s">
        <v>3813</v>
      </c>
      <c r="B3807" t="s">
        <v>8</v>
      </c>
      <c r="C3807" t="s">
        <v>194</v>
      </c>
      <c r="D3807" t="s">
        <v>194</v>
      </c>
      <c r="E3807" t="s">
        <v>11</v>
      </c>
    </row>
    <row r="3808" hidden="1" spans="1:5">
      <c r="A3808" s="2" t="s">
        <v>3814</v>
      </c>
      <c r="B3808" t="s">
        <v>8</v>
      </c>
      <c r="C3808" t="s">
        <v>36</v>
      </c>
      <c r="D3808" t="s">
        <v>36</v>
      </c>
      <c r="E3808" t="s">
        <v>11</v>
      </c>
    </row>
    <row r="3809" hidden="1" spans="1:5">
      <c r="A3809" s="2" t="s">
        <v>3815</v>
      </c>
      <c r="B3809" t="s">
        <v>8</v>
      </c>
      <c r="C3809" t="s">
        <v>36</v>
      </c>
      <c r="D3809" t="s">
        <v>36</v>
      </c>
      <c r="E3809" t="s">
        <v>11</v>
      </c>
    </row>
    <row r="3810" hidden="1" spans="1:5">
      <c r="A3810" s="2" t="s">
        <v>3816</v>
      </c>
      <c r="B3810" t="s">
        <v>8</v>
      </c>
      <c r="C3810" t="s">
        <v>36</v>
      </c>
      <c r="D3810" t="s">
        <v>36</v>
      </c>
      <c r="E3810" t="s">
        <v>11</v>
      </c>
    </row>
    <row r="3811" hidden="1" spans="1:5">
      <c r="A3811" s="2" t="s">
        <v>3817</v>
      </c>
      <c r="B3811" t="s">
        <v>8</v>
      </c>
      <c r="C3811" t="s">
        <v>36</v>
      </c>
      <c r="D3811" t="s">
        <v>36</v>
      </c>
      <c r="E3811" t="s">
        <v>11</v>
      </c>
    </row>
    <row r="3812" hidden="1" spans="1:5">
      <c r="A3812" s="2" t="s">
        <v>3818</v>
      </c>
      <c r="B3812" t="s">
        <v>8</v>
      </c>
      <c r="C3812" t="s">
        <v>36</v>
      </c>
      <c r="D3812" t="s">
        <v>36</v>
      </c>
      <c r="E3812" t="s">
        <v>11</v>
      </c>
    </row>
    <row r="3813" hidden="1" spans="1:5">
      <c r="A3813" s="2" t="s">
        <v>3819</v>
      </c>
      <c r="B3813" t="s">
        <v>8</v>
      </c>
      <c r="C3813" t="s">
        <v>36</v>
      </c>
      <c r="D3813" t="s">
        <v>36</v>
      </c>
      <c r="E3813" t="s">
        <v>11</v>
      </c>
    </row>
    <row r="3814" hidden="1" spans="1:5">
      <c r="A3814" s="2" t="s">
        <v>3820</v>
      </c>
      <c r="B3814" t="s">
        <v>8</v>
      </c>
      <c r="C3814" t="s">
        <v>36</v>
      </c>
      <c r="D3814" t="s">
        <v>36</v>
      </c>
      <c r="E3814" t="s">
        <v>11</v>
      </c>
    </row>
    <row r="3815" hidden="1" spans="1:5">
      <c r="A3815" s="2" t="s">
        <v>3821</v>
      </c>
      <c r="B3815" t="s">
        <v>8</v>
      </c>
      <c r="C3815" t="s">
        <v>36</v>
      </c>
      <c r="D3815" t="s">
        <v>36</v>
      </c>
      <c r="E3815" t="s">
        <v>11</v>
      </c>
    </row>
    <row r="3816" hidden="1" spans="1:5">
      <c r="A3816" s="2" t="s">
        <v>3822</v>
      </c>
      <c r="B3816" t="s">
        <v>8</v>
      </c>
      <c r="C3816" t="s">
        <v>46</v>
      </c>
      <c r="D3816" t="s">
        <v>46</v>
      </c>
      <c r="E3816" t="s">
        <v>11</v>
      </c>
    </row>
    <row r="3817" hidden="1" spans="1:5">
      <c r="A3817" s="2" t="s">
        <v>3823</v>
      </c>
      <c r="B3817" t="s">
        <v>8</v>
      </c>
      <c r="C3817" t="s">
        <v>46</v>
      </c>
      <c r="D3817" t="s">
        <v>46</v>
      </c>
      <c r="E3817" t="s">
        <v>11</v>
      </c>
    </row>
    <row r="3818" hidden="1" spans="1:5">
      <c r="A3818" s="2" t="s">
        <v>3824</v>
      </c>
      <c r="B3818" t="s">
        <v>8</v>
      </c>
      <c r="C3818" t="s">
        <v>46</v>
      </c>
      <c r="D3818" t="s">
        <v>46</v>
      </c>
      <c r="E3818" t="s">
        <v>11</v>
      </c>
    </row>
    <row r="3819" hidden="1" spans="1:5">
      <c r="A3819" s="2" t="s">
        <v>3825</v>
      </c>
      <c r="B3819" t="s">
        <v>8</v>
      </c>
      <c r="C3819" t="s">
        <v>46</v>
      </c>
      <c r="D3819" t="s">
        <v>46</v>
      </c>
      <c r="E3819" t="s">
        <v>11</v>
      </c>
    </row>
    <row r="3820" hidden="1" spans="1:5">
      <c r="A3820" s="2" t="s">
        <v>3826</v>
      </c>
      <c r="B3820" t="s">
        <v>8</v>
      </c>
      <c r="C3820" t="s">
        <v>46</v>
      </c>
      <c r="D3820" t="s">
        <v>46</v>
      </c>
      <c r="E3820" t="s">
        <v>11</v>
      </c>
    </row>
    <row r="3821" hidden="1" spans="1:5">
      <c r="A3821" s="2" t="s">
        <v>3827</v>
      </c>
      <c r="B3821" t="s">
        <v>8</v>
      </c>
      <c r="C3821" t="s">
        <v>46</v>
      </c>
      <c r="D3821" t="s">
        <v>46</v>
      </c>
      <c r="E3821" t="s">
        <v>11</v>
      </c>
    </row>
    <row r="3822" hidden="1" spans="1:5">
      <c r="A3822" s="2" t="s">
        <v>3828</v>
      </c>
      <c r="B3822" t="s">
        <v>8</v>
      </c>
      <c r="C3822" t="s">
        <v>46</v>
      </c>
      <c r="D3822" t="s">
        <v>46</v>
      </c>
      <c r="E3822" t="s">
        <v>11</v>
      </c>
    </row>
    <row r="3823" hidden="1" spans="1:5">
      <c r="A3823" s="2" t="s">
        <v>3829</v>
      </c>
      <c r="B3823" t="s">
        <v>8</v>
      </c>
      <c r="C3823" t="s">
        <v>46</v>
      </c>
      <c r="D3823" t="s">
        <v>46</v>
      </c>
      <c r="E3823" t="s">
        <v>11</v>
      </c>
    </row>
    <row r="3824" hidden="1" spans="1:5">
      <c r="A3824" s="2" t="s">
        <v>3830</v>
      </c>
      <c r="B3824" t="s">
        <v>8</v>
      </c>
      <c r="C3824" t="s">
        <v>46</v>
      </c>
      <c r="D3824" t="s">
        <v>46</v>
      </c>
      <c r="E3824" t="s">
        <v>11</v>
      </c>
    </row>
    <row r="3825" hidden="1" spans="1:5">
      <c r="A3825" s="2" t="s">
        <v>3831</v>
      </c>
      <c r="B3825" t="s">
        <v>8</v>
      </c>
      <c r="C3825" t="s">
        <v>56</v>
      </c>
      <c r="D3825" t="s">
        <v>56</v>
      </c>
      <c r="E3825" t="s">
        <v>11</v>
      </c>
    </row>
    <row r="3826" hidden="1" spans="1:5">
      <c r="A3826" s="2" t="s">
        <v>3832</v>
      </c>
      <c r="B3826" t="s">
        <v>8</v>
      </c>
      <c r="C3826" t="s">
        <v>56</v>
      </c>
      <c r="D3826" t="s">
        <v>56</v>
      </c>
      <c r="E3826" t="s">
        <v>11</v>
      </c>
    </row>
    <row r="3827" hidden="1" spans="1:5">
      <c r="A3827" s="2" t="s">
        <v>3833</v>
      </c>
      <c r="B3827" t="s">
        <v>8</v>
      </c>
      <c r="C3827" t="s">
        <v>59</v>
      </c>
      <c r="D3827" t="s">
        <v>59</v>
      </c>
      <c r="E3827" t="s">
        <v>11</v>
      </c>
    </row>
    <row r="3828" hidden="1" spans="1:5">
      <c r="A3828" s="2" t="s">
        <v>3834</v>
      </c>
      <c r="B3828" t="s">
        <v>8</v>
      </c>
      <c r="C3828" t="s">
        <v>64</v>
      </c>
      <c r="D3828" t="s">
        <v>64</v>
      </c>
      <c r="E3828" t="s">
        <v>11</v>
      </c>
    </row>
    <row r="3829" hidden="1" spans="1:5">
      <c r="A3829" s="2" t="s">
        <v>2255</v>
      </c>
      <c r="B3829" t="s">
        <v>8</v>
      </c>
      <c r="C3829" t="s">
        <v>66</v>
      </c>
      <c r="D3829" t="s">
        <v>66</v>
      </c>
      <c r="E3829" t="s">
        <v>11</v>
      </c>
    </row>
    <row r="3830" hidden="1" spans="1:5">
      <c r="A3830" s="2" t="s">
        <v>3835</v>
      </c>
      <c r="B3830" t="s">
        <v>8</v>
      </c>
      <c r="C3830" t="s">
        <v>36</v>
      </c>
      <c r="D3830" t="s">
        <v>36</v>
      </c>
      <c r="E3830" t="s">
        <v>11</v>
      </c>
    </row>
    <row r="3831" hidden="1" spans="1:5">
      <c r="A3831" s="2" t="s">
        <v>3836</v>
      </c>
      <c r="B3831" t="s">
        <v>8</v>
      </c>
      <c r="C3831" t="s">
        <v>64</v>
      </c>
      <c r="D3831" t="s">
        <v>64</v>
      </c>
      <c r="E3831" t="s">
        <v>11</v>
      </c>
    </row>
    <row r="3832" hidden="1" spans="1:5">
      <c r="A3832" s="2" t="s">
        <v>3837</v>
      </c>
      <c r="B3832" t="s">
        <v>8</v>
      </c>
      <c r="C3832" t="s">
        <v>66</v>
      </c>
      <c r="D3832" t="s">
        <v>66</v>
      </c>
      <c r="E3832" t="s">
        <v>11</v>
      </c>
    </row>
    <row r="3833" hidden="1" spans="1:5">
      <c r="A3833" s="2" t="s">
        <v>3838</v>
      </c>
      <c r="B3833" t="s">
        <v>8</v>
      </c>
      <c r="C3833" t="s">
        <v>208</v>
      </c>
      <c r="D3833" t="s">
        <v>208</v>
      </c>
      <c r="E3833" t="s">
        <v>11</v>
      </c>
    </row>
    <row r="3834" hidden="1" spans="1:5">
      <c r="A3834" s="2" t="s">
        <v>3839</v>
      </c>
      <c r="B3834" t="s">
        <v>8</v>
      </c>
      <c r="C3834" t="s">
        <v>208</v>
      </c>
      <c r="D3834" t="s">
        <v>208</v>
      </c>
      <c r="E3834" t="s">
        <v>11</v>
      </c>
    </row>
    <row r="3835" hidden="1" spans="1:5">
      <c r="A3835" s="2" t="s">
        <v>3840</v>
      </c>
      <c r="B3835" t="s">
        <v>8</v>
      </c>
      <c r="C3835" t="s">
        <v>208</v>
      </c>
      <c r="D3835" t="s">
        <v>208</v>
      </c>
      <c r="E3835" t="s">
        <v>11</v>
      </c>
    </row>
    <row r="3836" hidden="1" spans="1:5">
      <c r="A3836" s="2" t="s">
        <v>3841</v>
      </c>
      <c r="B3836" t="s">
        <v>8</v>
      </c>
      <c r="C3836" t="s">
        <v>25</v>
      </c>
      <c r="D3836" t="s">
        <v>25</v>
      </c>
      <c r="E3836" t="s">
        <v>11</v>
      </c>
    </row>
    <row r="3837" hidden="1" spans="1:5">
      <c r="A3837" s="2" t="s">
        <v>3842</v>
      </c>
      <c r="B3837" t="s">
        <v>8</v>
      </c>
      <c r="C3837" t="s">
        <v>10</v>
      </c>
      <c r="D3837" t="s">
        <v>10</v>
      </c>
      <c r="E3837" t="s">
        <v>11</v>
      </c>
    </row>
    <row r="3838" hidden="1" spans="1:5">
      <c r="A3838" s="2" t="s">
        <v>3843</v>
      </c>
      <c r="B3838" t="s">
        <v>8</v>
      </c>
      <c r="C3838" t="s">
        <v>9</v>
      </c>
      <c r="D3838" t="s">
        <v>10</v>
      </c>
      <c r="E3838" t="s">
        <v>11</v>
      </c>
    </row>
    <row r="3839" hidden="1" spans="1:5">
      <c r="A3839" s="2" t="s">
        <v>3844</v>
      </c>
      <c r="B3839" t="s">
        <v>8</v>
      </c>
      <c r="C3839" t="s">
        <v>9</v>
      </c>
      <c r="D3839" t="s">
        <v>10</v>
      </c>
      <c r="E3839" t="s">
        <v>11</v>
      </c>
    </row>
    <row r="3840" hidden="1" spans="1:5">
      <c r="A3840" s="2" t="s">
        <v>3845</v>
      </c>
      <c r="B3840" t="s">
        <v>8</v>
      </c>
      <c r="C3840" t="s">
        <v>29</v>
      </c>
      <c r="D3840" t="s">
        <v>29</v>
      </c>
      <c r="E3840" t="s">
        <v>11</v>
      </c>
    </row>
    <row r="3841" hidden="1" spans="1:5">
      <c r="A3841" s="2" t="s">
        <v>3846</v>
      </c>
      <c r="B3841" t="s">
        <v>8</v>
      </c>
      <c r="C3841" t="s">
        <v>29</v>
      </c>
      <c r="D3841" t="s">
        <v>29</v>
      </c>
      <c r="E3841" t="s">
        <v>11</v>
      </c>
    </row>
    <row r="3842" hidden="1" spans="1:5">
      <c r="A3842" s="2" t="s">
        <v>3847</v>
      </c>
      <c r="B3842" t="s">
        <v>8</v>
      </c>
      <c r="C3842" t="s">
        <v>29</v>
      </c>
      <c r="D3842" t="s">
        <v>29</v>
      </c>
      <c r="E3842" t="s">
        <v>11</v>
      </c>
    </row>
    <row r="3843" hidden="1" spans="1:5">
      <c r="A3843" s="2" t="s">
        <v>3848</v>
      </c>
      <c r="B3843" t="s">
        <v>8</v>
      </c>
      <c r="C3843" t="s">
        <v>203</v>
      </c>
      <c r="D3843" t="s">
        <v>203</v>
      </c>
      <c r="E3843" t="s">
        <v>11</v>
      </c>
    </row>
    <row r="3844" hidden="1" spans="1:5">
      <c r="A3844" s="2" t="s">
        <v>3849</v>
      </c>
      <c r="B3844" t="s">
        <v>8</v>
      </c>
      <c r="C3844" t="s">
        <v>98</v>
      </c>
      <c r="D3844" t="s">
        <v>98</v>
      </c>
      <c r="E3844" t="s">
        <v>11</v>
      </c>
    </row>
    <row r="3845" hidden="1" spans="1:5">
      <c r="A3845" s="2" t="s">
        <v>3850</v>
      </c>
      <c r="B3845" t="s">
        <v>8</v>
      </c>
      <c r="C3845" t="s">
        <v>662</v>
      </c>
      <c r="D3845" t="s">
        <v>662</v>
      </c>
      <c r="E3845" t="s">
        <v>11</v>
      </c>
    </row>
    <row r="3846" hidden="1" spans="1:5">
      <c r="A3846" s="2" t="s">
        <v>3851</v>
      </c>
      <c r="B3846" t="s">
        <v>8</v>
      </c>
      <c r="C3846" t="s">
        <v>2042</v>
      </c>
      <c r="D3846" t="s">
        <v>2042</v>
      </c>
      <c r="E3846" t="s">
        <v>11</v>
      </c>
    </row>
    <row r="3847" hidden="1" spans="1:5">
      <c r="A3847" s="2" t="s">
        <v>3852</v>
      </c>
      <c r="B3847" t="s">
        <v>8</v>
      </c>
      <c r="C3847" t="s">
        <v>3006</v>
      </c>
      <c r="D3847" t="s">
        <v>3006</v>
      </c>
      <c r="E3847" t="s">
        <v>11</v>
      </c>
    </row>
    <row r="3848" hidden="1" spans="1:5">
      <c r="A3848" s="2" t="s">
        <v>3853</v>
      </c>
      <c r="B3848" t="s">
        <v>8</v>
      </c>
      <c r="C3848" t="s">
        <v>59</v>
      </c>
      <c r="D3848" t="s">
        <v>59</v>
      </c>
      <c r="E3848" t="s">
        <v>11</v>
      </c>
    </row>
    <row r="3849" hidden="1" spans="1:5">
      <c r="A3849" s="2" t="s">
        <v>3854</v>
      </c>
      <c r="B3849" t="s">
        <v>8</v>
      </c>
      <c r="C3849" t="s">
        <v>662</v>
      </c>
      <c r="D3849" t="s">
        <v>662</v>
      </c>
      <c r="E3849" t="s">
        <v>11</v>
      </c>
    </row>
    <row r="3850" hidden="1" spans="1:5">
      <c r="A3850" s="2" t="s">
        <v>3853</v>
      </c>
      <c r="B3850" t="s">
        <v>8</v>
      </c>
      <c r="C3850" t="s">
        <v>59</v>
      </c>
      <c r="D3850" t="s">
        <v>59</v>
      </c>
      <c r="E3850" t="s">
        <v>11</v>
      </c>
    </row>
    <row r="3851" hidden="1" spans="1:5">
      <c r="A3851" s="2" t="s">
        <v>3855</v>
      </c>
      <c r="B3851" t="s">
        <v>8</v>
      </c>
      <c r="C3851" t="s">
        <v>669</v>
      </c>
      <c r="D3851" t="s">
        <v>669</v>
      </c>
      <c r="E3851" t="s">
        <v>11</v>
      </c>
    </row>
    <row r="3852" hidden="1" spans="1:5">
      <c r="A3852" s="2" t="s">
        <v>3856</v>
      </c>
      <c r="B3852" t="s">
        <v>8</v>
      </c>
      <c r="C3852" t="s">
        <v>66</v>
      </c>
      <c r="D3852" t="s">
        <v>66</v>
      </c>
      <c r="E3852" t="s">
        <v>11</v>
      </c>
    </row>
    <row r="3853" hidden="1" spans="1:5">
      <c r="A3853" s="2" t="s">
        <v>3857</v>
      </c>
      <c r="B3853" t="s">
        <v>8</v>
      </c>
      <c r="C3853" t="s">
        <v>9</v>
      </c>
      <c r="D3853" t="s">
        <v>10</v>
      </c>
      <c r="E3853" t="s">
        <v>11</v>
      </c>
    </row>
    <row r="3854" hidden="1" spans="1:5">
      <c r="A3854" s="2" t="s">
        <v>3858</v>
      </c>
      <c r="B3854" t="s">
        <v>8</v>
      </c>
      <c r="C3854" t="s">
        <v>46</v>
      </c>
      <c r="D3854" t="s">
        <v>46</v>
      </c>
      <c r="E3854" t="s">
        <v>11</v>
      </c>
    </row>
    <row r="3855" hidden="1" spans="1:5">
      <c r="A3855" s="2" t="s">
        <v>3859</v>
      </c>
      <c r="B3855" t="s">
        <v>8</v>
      </c>
      <c r="C3855" t="s">
        <v>662</v>
      </c>
      <c r="D3855" t="s">
        <v>662</v>
      </c>
      <c r="E3855" t="s">
        <v>11</v>
      </c>
    </row>
    <row r="3856" hidden="1" spans="1:5">
      <c r="A3856" s="2" t="s">
        <v>3860</v>
      </c>
      <c r="B3856" t="s">
        <v>8</v>
      </c>
      <c r="C3856" t="s">
        <v>662</v>
      </c>
      <c r="D3856" t="s">
        <v>662</v>
      </c>
      <c r="E3856" t="s">
        <v>11</v>
      </c>
    </row>
    <row r="3857" hidden="1" spans="1:5">
      <c r="A3857" s="2" t="s">
        <v>3861</v>
      </c>
      <c r="B3857" t="s">
        <v>8</v>
      </c>
      <c r="C3857" t="s">
        <v>621</v>
      </c>
      <c r="D3857" t="s">
        <v>621</v>
      </c>
      <c r="E3857" t="s">
        <v>11</v>
      </c>
    </row>
    <row r="3858" hidden="1" spans="1:5">
      <c r="A3858" s="2" t="s">
        <v>3862</v>
      </c>
      <c r="B3858" t="s">
        <v>8</v>
      </c>
      <c r="C3858" t="s">
        <v>1812</v>
      </c>
      <c r="D3858" t="s">
        <v>1812</v>
      </c>
      <c r="E3858" t="s">
        <v>11</v>
      </c>
    </row>
    <row r="3859" hidden="1" spans="1:5">
      <c r="A3859" s="2" t="s">
        <v>3863</v>
      </c>
      <c r="B3859" t="s">
        <v>8</v>
      </c>
      <c r="C3859" t="s">
        <v>2536</v>
      </c>
      <c r="D3859" t="s">
        <v>2536</v>
      </c>
      <c r="E3859" t="s">
        <v>11</v>
      </c>
    </row>
    <row r="3860" hidden="1" spans="1:5">
      <c r="A3860" s="2" t="s">
        <v>3864</v>
      </c>
      <c r="B3860" t="s">
        <v>8</v>
      </c>
      <c r="C3860" t="s">
        <v>2536</v>
      </c>
      <c r="D3860" t="s">
        <v>2536</v>
      </c>
      <c r="E3860" t="s">
        <v>11</v>
      </c>
    </row>
    <row r="3861" hidden="1" spans="1:5">
      <c r="A3861" s="2" t="s">
        <v>3865</v>
      </c>
      <c r="B3861" t="s">
        <v>8</v>
      </c>
      <c r="C3861" t="s">
        <v>662</v>
      </c>
      <c r="D3861" t="s">
        <v>662</v>
      </c>
      <c r="E3861" t="s">
        <v>11</v>
      </c>
    </row>
    <row r="3862" hidden="1" spans="1:5">
      <c r="A3862" s="2" t="s">
        <v>3866</v>
      </c>
      <c r="B3862" t="s">
        <v>8</v>
      </c>
      <c r="C3862" t="s">
        <v>662</v>
      </c>
      <c r="D3862" t="s">
        <v>662</v>
      </c>
      <c r="E3862" t="s">
        <v>11</v>
      </c>
    </row>
    <row r="3863" hidden="1" spans="1:5">
      <c r="A3863" s="2" t="s">
        <v>3867</v>
      </c>
      <c r="B3863" t="s">
        <v>8</v>
      </c>
      <c r="C3863" t="s">
        <v>662</v>
      </c>
      <c r="D3863" t="s">
        <v>662</v>
      </c>
      <c r="E3863" t="s">
        <v>11</v>
      </c>
    </row>
    <row r="3864" hidden="1" spans="1:5">
      <c r="A3864" s="2" t="s">
        <v>3868</v>
      </c>
      <c r="B3864" t="s">
        <v>8</v>
      </c>
      <c r="C3864" t="s">
        <v>662</v>
      </c>
      <c r="D3864" t="s">
        <v>662</v>
      </c>
      <c r="E3864" t="s">
        <v>11</v>
      </c>
    </row>
    <row r="3865" hidden="1" spans="1:5">
      <c r="A3865" s="2" t="s">
        <v>3869</v>
      </c>
      <c r="B3865" t="s">
        <v>8</v>
      </c>
      <c r="C3865" t="s">
        <v>1231</v>
      </c>
      <c r="D3865" t="s">
        <v>1231</v>
      </c>
      <c r="E3865" t="s">
        <v>11</v>
      </c>
    </row>
    <row r="3866" hidden="1" spans="1:5">
      <c r="A3866" s="2" t="s">
        <v>3870</v>
      </c>
      <c r="B3866" t="s">
        <v>8</v>
      </c>
      <c r="C3866" t="s">
        <v>3305</v>
      </c>
      <c r="D3866" t="s">
        <v>3305</v>
      </c>
      <c r="E3866" t="s">
        <v>11</v>
      </c>
    </row>
    <row r="3867" hidden="1" spans="1:5">
      <c r="A3867" s="2" t="s">
        <v>3871</v>
      </c>
      <c r="B3867" t="s">
        <v>8</v>
      </c>
      <c r="C3867" t="s">
        <v>1142</v>
      </c>
      <c r="D3867" t="s">
        <v>1142</v>
      </c>
      <c r="E3867" t="s">
        <v>11</v>
      </c>
    </row>
    <row r="3868" hidden="1" spans="1:5">
      <c r="A3868" s="2" t="s">
        <v>3872</v>
      </c>
      <c r="B3868" t="s">
        <v>8</v>
      </c>
      <c r="C3868" t="s">
        <v>1142</v>
      </c>
      <c r="D3868" t="s">
        <v>1142</v>
      </c>
      <c r="E3868" t="s">
        <v>11</v>
      </c>
    </row>
    <row r="3869" hidden="1" spans="1:5">
      <c r="A3869" s="2" t="s">
        <v>3873</v>
      </c>
      <c r="B3869" t="s">
        <v>8</v>
      </c>
      <c r="C3869" t="s">
        <v>412</v>
      </c>
      <c r="D3869" t="s">
        <v>412</v>
      </c>
      <c r="E3869" t="s">
        <v>11</v>
      </c>
    </row>
    <row r="3870" hidden="1" spans="1:5">
      <c r="A3870" s="2" t="s">
        <v>3874</v>
      </c>
      <c r="B3870" t="s">
        <v>8</v>
      </c>
      <c r="C3870" t="s">
        <v>412</v>
      </c>
      <c r="D3870" t="s">
        <v>412</v>
      </c>
      <c r="E3870" t="s">
        <v>11</v>
      </c>
    </row>
    <row r="3871" hidden="1" spans="1:5">
      <c r="A3871" s="2" t="s">
        <v>3875</v>
      </c>
      <c r="B3871" t="s">
        <v>8</v>
      </c>
      <c r="C3871" t="s">
        <v>412</v>
      </c>
      <c r="D3871" t="s">
        <v>412</v>
      </c>
      <c r="E3871" t="s">
        <v>11</v>
      </c>
    </row>
    <row r="3872" hidden="1" spans="1:5">
      <c r="A3872" s="2" t="s">
        <v>3876</v>
      </c>
      <c r="B3872" t="s">
        <v>8</v>
      </c>
      <c r="C3872" t="s">
        <v>36</v>
      </c>
      <c r="D3872" t="s">
        <v>36</v>
      </c>
      <c r="E3872" t="s">
        <v>11</v>
      </c>
    </row>
    <row r="3873" hidden="1" spans="1:5">
      <c r="A3873" s="2" t="s">
        <v>3877</v>
      </c>
      <c r="B3873" t="s">
        <v>8</v>
      </c>
      <c r="C3873" t="s">
        <v>36</v>
      </c>
      <c r="D3873" t="s">
        <v>36</v>
      </c>
      <c r="E3873" t="s">
        <v>11</v>
      </c>
    </row>
    <row r="3874" hidden="1" spans="1:5">
      <c r="A3874" s="2" t="s">
        <v>3878</v>
      </c>
      <c r="B3874" t="s">
        <v>8</v>
      </c>
      <c r="C3874" t="s">
        <v>36</v>
      </c>
      <c r="D3874" t="s">
        <v>36</v>
      </c>
      <c r="E3874" t="s">
        <v>11</v>
      </c>
    </row>
    <row r="3875" hidden="1" spans="1:5">
      <c r="A3875" s="2" t="s">
        <v>3879</v>
      </c>
      <c r="B3875" t="s">
        <v>8</v>
      </c>
      <c r="C3875" t="s">
        <v>46</v>
      </c>
      <c r="D3875" t="s">
        <v>46</v>
      </c>
      <c r="E3875" t="s">
        <v>11</v>
      </c>
    </row>
    <row r="3876" hidden="1" spans="1:5">
      <c r="A3876" s="2" t="s">
        <v>3880</v>
      </c>
      <c r="B3876" t="s">
        <v>8</v>
      </c>
      <c r="C3876" t="s">
        <v>2042</v>
      </c>
      <c r="D3876" t="s">
        <v>2042</v>
      </c>
      <c r="E3876" t="s">
        <v>11</v>
      </c>
    </row>
    <row r="3877" hidden="1" spans="1:5">
      <c r="A3877" s="2" t="s">
        <v>3881</v>
      </c>
      <c r="B3877" t="s">
        <v>8</v>
      </c>
      <c r="C3877" t="s">
        <v>2042</v>
      </c>
      <c r="D3877" t="s">
        <v>2042</v>
      </c>
      <c r="E3877" t="s">
        <v>11</v>
      </c>
    </row>
    <row r="3878" hidden="1" spans="1:5">
      <c r="A3878" s="2" t="s">
        <v>2646</v>
      </c>
      <c r="B3878" t="s">
        <v>8</v>
      </c>
      <c r="C3878" t="s">
        <v>412</v>
      </c>
      <c r="D3878" t="s">
        <v>412</v>
      </c>
      <c r="E3878" t="s">
        <v>11</v>
      </c>
    </row>
    <row r="3879" hidden="1" spans="1:5">
      <c r="A3879" s="2" t="s">
        <v>3882</v>
      </c>
      <c r="B3879" t="s">
        <v>8</v>
      </c>
      <c r="C3879" t="s">
        <v>412</v>
      </c>
      <c r="D3879" t="s">
        <v>412</v>
      </c>
      <c r="E3879" t="s">
        <v>11</v>
      </c>
    </row>
    <row r="3880" hidden="1" spans="1:5">
      <c r="A3880" s="2" t="s">
        <v>3883</v>
      </c>
      <c r="B3880" t="s">
        <v>8</v>
      </c>
      <c r="C3880" t="s">
        <v>412</v>
      </c>
      <c r="D3880" t="s">
        <v>412</v>
      </c>
      <c r="E3880" t="s">
        <v>11</v>
      </c>
    </row>
    <row r="3881" hidden="1" spans="1:5">
      <c r="A3881" s="2" t="s">
        <v>3884</v>
      </c>
      <c r="B3881" t="s">
        <v>8</v>
      </c>
      <c r="C3881" t="s">
        <v>3006</v>
      </c>
      <c r="D3881" t="s">
        <v>3006</v>
      </c>
      <c r="E3881" t="s">
        <v>11</v>
      </c>
    </row>
    <row r="3882" hidden="1" spans="1:5">
      <c r="A3882" s="2" t="s">
        <v>3885</v>
      </c>
      <c r="B3882" t="s">
        <v>8</v>
      </c>
      <c r="C3882" t="s">
        <v>627</v>
      </c>
      <c r="D3882" t="s">
        <v>627</v>
      </c>
      <c r="E3882" t="s">
        <v>11</v>
      </c>
    </row>
    <row r="3883" hidden="1" spans="1:5">
      <c r="A3883" s="2" t="s">
        <v>3886</v>
      </c>
      <c r="B3883" t="s">
        <v>8</v>
      </c>
      <c r="C3883" t="s">
        <v>175</v>
      </c>
      <c r="D3883" t="s">
        <v>175</v>
      </c>
      <c r="E3883" t="s">
        <v>11</v>
      </c>
    </row>
    <row r="3884" hidden="1" spans="1:5">
      <c r="A3884" s="2" t="s">
        <v>3887</v>
      </c>
      <c r="B3884" t="s">
        <v>8</v>
      </c>
      <c r="C3884" t="s">
        <v>902</v>
      </c>
      <c r="D3884" t="s">
        <v>902</v>
      </c>
      <c r="E3884" t="s">
        <v>11</v>
      </c>
    </row>
    <row r="3885" hidden="1" spans="1:5">
      <c r="A3885" s="2" t="s">
        <v>3888</v>
      </c>
      <c r="B3885" t="s">
        <v>8</v>
      </c>
      <c r="C3885" t="s">
        <v>66</v>
      </c>
      <c r="D3885" t="s">
        <v>66</v>
      </c>
      <c r="E3885" t="s">
        <v>11</v>
      </c>
    </row>
    <row r="3886" hidden="1" spans="1:5">
      <c r="A3886" s="2" t="s">
        <v>3889</v>
      </c>
      <c r="B3886" t="s">
        <v>8</v>
      </c>
      <c r="C3886" t="s">
        <v>66</v>
      </c>
      <c r="D3886" t="s">
        <v>66</v>
      </c>
      <c r="E3886" t="s">
        <v>11</v>
      </c>
    </row>
    <row r="3887" hidden="1" spans="1:5">
      <c r="A3887" s="2" t="s">
        <v>3890</v>
      </c>
      <c r="B3887" t="s">
        <v>8</v>
      </c>
      <c r="C3887" t="s">
        <v>98</v>
      </c>
      <c r="D3887" t="s">
        <v>98</v>
      </c>
      <c r="E3887" t="s">
        <v>11</v>
      </c>
    </row>
    <row r="3888" hidden="1" spans="1:5">
      <c r="A3888" s="2" t="s">
        <v>3891</v>
      </c>
      <c r="B3888" t="s">
        <v>8</v>
      </c>
      <c r="C3888" t="s">
        <v>662</v>
      </c>
      <c r="D3888" t="s">
        <v>662</v>
      </c>
      <c r="E3888" t="s">
        <v>11</v>
      </c>
    </row>
    <row r="3889" hidden="1" spans="1:5">
      <c r="A3889" s="2" t="s">
        <v>2587</v>
      </c>
      <c r="B3889" t="s">
        <v>8</v>
      </c>
      <c r="C3889" t="s">
        <v>27</v>
      </c>
      <c r="D3889" t="s">
        <v>27</v>
      </c>
      <c r="E3889" t="s">
        <v>11</v>
      </c>
    </row>
    <row r="3890" hidden="1" spans="1:5">
      <c r="A3890" s="2" t="s">
        <v>2588</v>
      </c>
      <c r="B3890" t="s">
        <v>8</v>
      </c>
      <c r="C3890" t="s">
        <v>27</v>
      </c>
      <c r="D3890" t="s">
        <v>27</v>
      </c>
      <c r="E3890" t="s">
        <v>11</v>
      </c>
    </row>
    <row r="3891" hidden="1" spans="1:5">
      <c r="A3891" s="2" t="s">
        <v>2589</v>
      </c>
      <c r="B3891" t="s">
        <v>8</v>
      </c>
      <c r="C3891" t="s">
        <v>27</v>
      </c>
      <c r="D3891" t="s">
        <v>27</v>
      </c>
      <c r="E3891" t="s">
        <v>11</v>
      </c>
    </row>
    <row r="3892" hidden="1" spans="1:5">
      <c r="A3892" s="2" t="s">
        <v>3892</v>
      </c>
      <c r="B3892" t="s">
        <v>8</v>
      </c>
      <c r="C3892" t="s">
        <v>208</v>
      </c>
      <c r="D3892" t="s">
        <v>208</v>
      </c>
      <c r="E3892" t="s">
        <v>11</v>
      </c>
    </row>
    <row r="3893" hidden="1" spans="1:5">
      <c r="A3893" s="2" t="s">
        <v>3893</v>
      </c>
      <c r="B3893" t="s">
        <v>8</v>
      </c>
      <c r="C3893" t="s">
        <v>208</v>
      </c>
      <c r="D3893" t="s">
        <v>208</v>
      </c>
      <c r="E3893" t="s">
        <v>11</v>
      </c>
    </row>
    <row r="3894" hidden="1" spans="1:5">
      <c r="A3894" s="2" t="s">
        <v>3894</v>
      </c>
      <c r="B3894" t="s">
        <v>8</v>
      </c>
      <c r="C3894" t="s">
        <v>208</v>
      </c>
      <c r="D3894" t="s">
        <v>208</v>
      </c>
      <c r="E3894" t="s">
        <v>11</v>
      </c>
    </row>
    <row r="3895" hidden="1" spans="1:5">
      <c r="A3895" s="2" t="s">
        <v>3895</v>
      </c>
      <c r="B3895" t="s">
        <v>8</v>
      </c>
      <c r="C3895" t="s">
        <v>29</v>
      </c>
      <c r="D3895" t="s">
        <v>29</v>
      </c>
      <c r="E3895" t="s">
        <v>11</v>
      </c>
    </row>
    <row r="3896" hidden="1" spans="1:5">
      <c r="A3896" s="2" t="s">
        <v>3896</v>
      </c>
      <c r="B3896" t="s">
        <v>8</v>
      </c>
      <c r="C3896" t="s">
        <v>902</v>
      </c>
      <c r="D3896" t="s">
        <v>902</v>
      </c>
      <c r="E3896" t="s">
        <v>11</v>
      </c>
    </row>
    <row r="3897" hidden="1" spans="1:5">
      <c r="A3897" s="2" t="s">
        <v>3897</v>
      </c>
      <c r="B3897" t="s">
        <v>8</v>
      </c>
      <c r="C3897" t="s">
        <v>36</v>
      </c>
      <c r="D3897" t="s">
        <v>36</v>
      </c>
      <c r="E3897" t="s">
        <v>11</v>
      </c>
    </row>
    <row r="3898" hidden="1" spans="1:5">
      <c r="A3898" s="2" t="s">
        <v>3898</v>
      </c>
      <c r="B3898" t="s">
        <v>8</v>
      </c>
      <c r="C3898" t="s">
        <v>36</v>
      </c>
      <c r="D3898" t="s">
        <v>36</v>
      </c>
      <c r="E3898" t="s">
        <v>11</v>
      </c>
    </row>
    <row r="3899" hidden="1" spans="1:5">
      <c r="A3899" s="2" t="s">
        <v>3899</v>
      </c>
      <c r="B3899" t="s">
        <v>8</v>
      </c>
      <c r="C3899" t="s">
        <v>36</v>
      </c>
      <c r="D3899" t="s">
        <v>36</v>
      </c>
      <c r="E3899" t="s">
        <v>11</v>
      </c>
    </row>
    <row r="3900" hidden="1" spans="1:5">
      <c r="A3900" s="2" t="s">
        <v>3900</v>
      </c>
      <c r="B3900" t="s">
        <v>8</v>
      </c>
      <c r="C3900" t="s">
        <v>36</v>
      </c>
      <c r="D3900" t="s">
        <v>36</v>
      </c>
      <c r="E3900" t="s">
        <v>11</v>
      </c>
    </row>
    <row r="3901" hidden="1" spans="1:5">
      <c r="A3901" s="2" t="s">
        <v>3901</v>
      </c>
      <c r="B3901" t="s">
        <v>8</v>
      </c>
      <c r="C3901" t="s">
        <v>36</v>
      </c>
      <c r="D3901" t="s">
        <v>36</v>
      </c>
      <c r="E3901" t="s">
        <v>11</v>
      </c>
    </row>
    <row r="3902" hidden="1" spans="1:5">
      <c r="A3902" s="2" t="s">
        <v>3902</v>
      </c>
      <c r="B3902" t="s">
        <v>8</v>
      </c>
      <c r="C3902" t="s">
        <v>56</v>
      </c>
      <c r="D3902" t="s">
        <v>56</v>
      </c>
      <c r="E3902" t="s">
        <v>11</v>
      </c>
    </row>
    <row r="3903" hidden="1" spans="1:5">
      <c r="A3903" s="2" t="s">
        <v>3903</v>
      </c>
      <c r="B3903" t="s">
        <v>8</v>
      </c>
      <c r="C3903" t="s">
        <v>56</v>
      </c>
      <c r="D3903" t="s">
        <v>56</v>
      </c>
      <c r="E3903" t="s">
        <v>11</v>
      </c>
    </row>
    <row r="3904" hidden="1" spans="1:5">
      <c r="A3904" s="2" t="s">
        <v>3904</v>
      </c>
      <c r="B3904" t="s">
        <v>8</v>
      </c>
      <c r="C3904" t="s">
        <v>56</v>
      </c>
      <c r="D3904" t="s">
        <v>56</v>
      </c>
      <c r="E3904" t="s">
        <v>11</v>
      </c>
    </row>
    <row r="3905" hidden="1" spans="1:5">
      <c r="A3905" s="2" t="s">
        <v>3905</v>
      </c>
      <c r="B3905" t="s">
        <v>8</v>
      </c>
      <c r="C3905" t="s">
        <v>56</v>
      </c>
      <c r="D3905" t="s">
        <v>56</v>
      </c>
      <c r="E3905" t="s">
        <v>11</v>
      </c>
    </row>
    <row r="3906" hidden="1" spans="1:5">
      <c r="A3906" s="2" t="s">
        <v>3906</v>
      </c>
      <c r="B3906" t="s">
        <v>8</v>
      </c>
      <c r="C3906" t="s">
        <v>59</v>
      </c>
      <c r="D3906" t="s">
        <v>59</v>
      </c>
      <c r="E3906" t="s">
        <v>11</v>
      </c>
    </row>
    <row r="3907" hidden="1" spans="1:5">
      <c r="A3907" s="2" t="s">
        <v>3907</v>
      </c>
      <c r="B3907" t="s">
        <v>8</v>
      </c>
      <c r="C3907" t="s">
        <v>59</v>
      </c>
      <c r="D3907" t="s">
        <v>59</v>
      </c>
      <c r="E3907" t="s">
        <v>11</v>
      </c>
    </row>
    <row r="3908" hidden="1" spans="1:5">
      <c r="A3908" s="2" t="s">
        <v>3908</v>
      </c>
      <c r="B3908" t="s">
        <v>8</v>
      </c>
      <c r="C3908" t="s">
        <v>64</v>
      </c>
      <c r="D3908" t="s">
        <v>64</v>
      </c>
      <c r="E3908" t="s">
        <v>11</v>
      </c>
    </row>
    <row r="3909" hidden="1" spans="1:5">
      <c r="A3909" s="2" t="s">
        <v>3909</v>
      </c>
      <c r="B3909" t="s">
        <v>8</v>
      </c>
      <c r="C3909" t="s">
        <v>68</v>
      </c>
      <c r="D3909" t="s">
        <v>68</v>
      </c>
      <c r="E3909" t="s">
        <v>11</v>
      </c>
    </row>
    <row r="3910" hidden="1" spans="1:5">
      <c r="A3910" s="2" t="s">
        <v>3910</v>
      </c>
      <c r="B3910" t="s">
        <v>8</v>
      </c>
      <c r="C3910" t="s">
        <v>2051</v>
      </c>
      <c r="D3910" t="s">
        <v>2051</v>
      </c>
      <c r="E3910" t="s">
        <v>11</v>
      </c>
    </row>
    <row r="3911" hidden="1" spans="1:5">
      <c r="A3911" s="2" t="s">
        <v>3911</v>
      </c>
      <c r="B3911" t="s">
        <v>8</v>
      </c>
      <c r="C3911" t="s">
        <v>2051</v>
      </c>
      <c r="D3911" t="s">
        <v>2051</v>
      </c>
      <c r="E3911" t="s">
        <v>11</v>
      </c>
    </row>
    <row r="3912" hidden="1" spans="1:5">
      <c r="A3912" s="2" t="s">
        <v>3912</v>
      </c>
      <c r="B3912" t="s">
        <v>8</v>
      </c>
      <c r="C3912" t="s">
        <v>208</v>
      </c>
      <c r="D3912" t="s">
        <v>208</v>
      </c>
      <c r="E3912" t="s">
        <v>11</v>
      </c>
    </row>
    <row r="3913" hidden="1" spans="1:5">
      <c r="A3913" s="2" t="s">
        <v>3913</v>
      </c>
      <c r="B3913" t="s">
        <v>8</v>
      </c>
      <c r="C3913" t="s">
        <v>208</v>
      </c>
      <c r="D3913" t="s">
        <v>208</v>
      </c>
      <c r="E3913" t="s">
        <v>11</v>
      </c>
    </row>
    <row r="3914" hidden="1" spans="1:5">
      <c r="A3914" s="2" t="s">
        <v>3914</v>
      </c>
      <c r="B3914" t="s">
        <v>8</v>
      </c>
      <c r="C3914" t="s">
        <v>208</v>
      </c>
      <c r="D3914" t="s">
        <v>208</v>
      </c>
      <c r="E3914" t="s">
        <v>11</v>
      </c>
    </row>
    <row r="3915" hidden="1" spans="1:5">
      <c r="A3915" s="2" t="s">
        <v>3915</v>
      </c>
      <c r="B3915" t="s">
        <v>8</v>
      </c>
      <c r="C3915" t="s">
        <v>208</v>
      </c>
      <c r="D3915" t="s">
        <v>208</v>
      </c>
      <c r="E3915" t="s">
        <v>11</v>
      </c>
    </row>
    <row r="3916" hidden="1" spans="1:5">
      <c r="A3916" s="2" t="s">
        <v>3916</v>
      </c>
      <c r="B3916" t="s">
        <v>8</v>
      </c>
      <c r="C3916" t="s">
        <v>175</v>
      </c>
      <c r="D3916" t="s">
        <v>175</v>
      </c>
      <c r="E3916" t="s">
        <v>11</v>
      </c>
    </row>
    <row r="3917" hidden="1" spans="1:5">
      <c r="A3917" s="2" t="s">
        <v>3917</v>
      </c>
      <c r="B3917" t="s">
        <v>8</v>
      </c>
      <c r="C3917" t="s">
        <v>175</v>
      </c>
      <c r="D3917" t="s">
        <v>175</v>
      </c>
      <c r="E3917" t="s">
        <v>11</v>
      </c>
    </row>
    <row r="3918" hidden="1" spans="1:5">
      <c r="A3918" s="2" t="s">
        <v>3918</v>
      </c>
      <c r="B3918" t="s">
        <v>8</v>
      </c>
      <c r="C3918" t="s">
        <v>175</v>
      </c>
      <c r="D3918" t="s">
        <v>175</v>
      </c>
      <c r="E3918" t="s">
        <v>11</v>
      </c>
    </row>
    <row r="3919" hidden="1" spans="1:5">
      <c r="A3919" s="2" t="s">
        <v>3919</v>
      </c>
      <c r="B3919" t="s">
        <v>8</v>
      </c>
      <c r="C3919" t="s">
        <v>175</v>
      </c>
      <c r="D3919" t="s">
        <v>175</v>
      </c>
      <c r="E3919" t="s">
        <v>11</v>
      </c>
    </row>
    <row r="3920" hidden="1" spans="1:5">
      <c r="A3920" s="2" t="s">
        <v>3920</v>
      </c>
      <c r="B3920" t="s">
        <v>8</v>
      </c>
      <c r="C3920" t="s">
        <v>25</v>
      </c>
      <c r="D3920" t="s">
        <v>25</v>
      </c>
      <c r="E3920" t="s">
        <v>11</v>
      </c>
    </row>
    <row r="3921" hidden="1" spans="1:5">
      <c r="A3921" s="2" t="s">
        <v>3921</v>
      </c>
      <c r="B3921" t="s">
        <v>8</v>
      </c>
      <c r="C3921" t="s">
        <v>25</v>
      </c>
      <c r="D3921" t="s">
        <v>25</v>
      </c>
      <c r="E3921" t="s">
        <v>11</v>
      </c>
    </row>
    <row r="3922" hidden="1" spans="1:5">
      <c r="A3922" s="2" t="s">
        <v>3922</v>
      </c>
      <c r="B3922" t="s">
        <v>8</v>
      </c>
      <c r="C3922" t="s">
        <v>25</v>
      </c>
      <c r="D3922" t="s">
        <v>25</v>
      </c>
      <c r="E3922" t="s">
        <v>11</v>
      </c>
    </row>
    <row r="3923" hidden="1" spans="1:5">
      <c r="A3923" s="2" t="s">
        <v>3923</v>
      </c>
      <c r="B3923" t="s">
        <v>8</v>
      </c>
      <c r="C3923" t="s">
        <v>25</v>
      </c>
      <c r="D3923" t="s">
        <v>25</v>
      </c>
      <c r="E3923" t="s">
        <v>11</v>
      </c>
    </row>
    <row r="3924" hidden="1" spans="1:5">
      <c r="A3924" s="2" t="s">
        <v>3924</v>
      </c>
      <c r="B3924" t="s">
        <v>8</v>
      </c>
      <c r="C3924" t="s">
        <v>25</v>
      </c>
      <c r="D3924" t="s">
        <v>25</v>
      </c>
      <c r="E3924" t="s">
        <v>11</v>
      </c>
    </row>
    <row r="3925" hidden="1" spans="1:5">
      <c r="A3925" s="2" t="s">
        <v>3925</v>
      </c>
      <c r="B3925" t="s">
        <v>8</v>
      </c>
      <c r="C3925" t="s">
        <v>25</v>
      </c>
      <c r="D3925" t="s">
        <v>25</v>
      </c>
      <c r="E3925" t="s">
        <v>11</v>
      </c>
    </row>
    <row r="3926" hidden="1" spans="1:5">
      <c r="A3926" s="2" t="s">
        <v>3926</v>
      </c>
      <c r="B3926" t="s">
        <v>8</v>
      </c>
      <c r="C3926" t="s">
        <v>25</v>
      </c>
      <c r="D3926" t="s">
        <v>25</v>
      </c>
      <c r="E3926" t="s">
        <v>11</v>
      </c>
    </row>
    <row r="3927" hidden="1" spans="1:5">
      <c r="A3927" s="2" t="s">
        <v>3927</v>
      </c>
      <c r="B3927" t="s">
        <v>8</v>
      </c>
      <c r="C3927" t="s">
        <v>25</v>
      </c>
      <c r="D3927" t="s">
        <v>25</v>
      </c>
      <c r="E3927" t="s">
        <v>11</v>
      </c>
    </row>
    <row r="3928" hidden="1" spans="1:5">
      <c r="A3928" s="2" t="s">
        <v>3928</v>
      </c>
      <c r="B3928" t="s">
        <v>8</v>
      </c>
      <c r="C3928" t="s">
        <v>25</v>
      </c>
      <c r="D3928" t="s">
        <v>25</v>
      </c>
      <c r="E3928" t="s">
        <v>11</v>
      </c>
    </row>
    <row r="3929" hidden="1" spans="1:5">
      <c r="A3929" s="2" t="s">
        <v>3929</v>
      </c>
      <c r="B3929" t="s">
        <v>8</v>
      </c>
      <c r="C3929" t="s">
        <v>181</v>
      </c>
      <c r="D3929" t="s">
        <v>181</v>
      </c>
      <c r="E3929" t="s">
        <v>11</v>
      </c>
    </row>
    <row r="3930" hidden="1" spans="1:5">
      <c r="A3930" s="2" t="s">
        <v>3930</v>
      </c>
      <c r="B3930" t="s">
        <v>8</v>
      </c>
      <c r="C3930" t="s">
        <v>181</v>
      </c>
      <c r="D3930" t="s">
        <v>181</v>
      </c>
      <c r="E3930" t="s">
        <v>11</v>
      </c>
    </row>
    <row r="3931" hidden="1" spans="1:5">
      <c r="A3931" s="2" t="s">
        <v>3931</v>
      </c>
      <c r="B3931" t="s">
        <v>8</v>
      </c>
      <c r="C3931" t="s">
        <v>181</v>
      </c>
      <c r="D3931" t="s">
        <v>181</v>
      </c>
      <c r="E3931" t="s">
        <v>11</v>
      </c>
    </row>
    <row r="3932" hidden="1" spans="1:5">
      <c r="A3932" s="2" t="s">
        <v>3932</v>
      </c>
      <c r="B3932" t="s">
        <v>8</v>
      </c>
      <c r="C3932" t="s">
        <v>181</v>
      </c>
      <c r="D3932" t="s">
        <v>181</v>
      </c>
      <c r="E3932" t="s">
        <v>11</v>
      </c>
    </row>
    <row r="3933" hidden="1" spans="1:5">
      <c r="A3933" s="2" t="s">
        <v>3933</v>
      </c>
      <c r="B3933" t="s">
        <v>8</v>
      </c>
      <c r="C3933" t="s">
        <v>29</v>
      </c>
      <c r="D3933" t="s">
        <v>29</v>
      </c>
      <c r="E3933" t="s">
        <v>11</v>
      </c>
    </row>
    <row r="3934" hidden="1" spans="1:5">
      <c r="A3934" s="2" t="s">
        <v>3934</v>
      </c>
      <c r="B3934" t="s">
        <v>8</v>
      </c>
      <c r="C3934" t="s">
        <v>29</v>
      </c>
      <c r="D3934" t="s">
        <v>29</v>
      </c>
      <c r="E3934" t="s">
        <v>11</v>
      </c>
    </row>
    <row r="3935" hidden="1" spans="1:5">
      <c r="A3935" s="2" t="s">
        <v>3935</v>
      </c>
      <c r="B3935" t="s">
        <v>8</v>
      </c>
      <c r="C3935" t="s">
        <v>29</v>
      </c>
      <c r="D3935" t="s">
        <v>29</v>
      </c>
      <c r="E3935" t="s">
        <v>11</v>
      </c>
    </row>
    <row r="3936" hidden="1" spans="1:5">
      <c r="A3936" s="2" t="s">
        <v>3936</v>
      </c>
      <c r="B3936" t="s">
        <v>8</v>
      </c>
      <c r="C3936" t="s">
        <v>29</v>
      </c>
      <c r="D3936" t="s">
        <v>29</v>
      </c>
      <c r="E3936" t="s">
        <v>11</v>
      </c>
    </row>
    <row r="3937" hidden="1" spans="1:5">
      <c r="A3937" s="2" t="s">
        <v>3937</v>
      </c>
      <c r="B3937" t="s">
        <v>8</v>
      </c>
      <c r="C3937" t="s">
        <v>29</v>
      </c>
      <c r="D3937" t="s">
        <v>29</v>
      </c>
      <c r="E3937" t="s">
        <v>11</v>
      </c>
    </row>
    <row r="3938" hidden="1" spans="1:5">
      <c r="A3938" s="2" t="s">
        <v>3938</v>
      </c>
      <c r="B3938" t="s">
        <v>8</v>
      </c>
      <c r="C3938" t="s">
        <v>29</v>
      </c>
      <c r="D3938" t="s">
        <v>29</v>
      </c>
      <c r="E3938" t="s">
        <v>11</v>
      </c>
    </row>
    <row r="3939" hidden="1" spans="1:5">
      <c r="A3939" s="2" t="s">
        <v>3939</v>
      </c>
      <c r="B3939" t="s">
        <v>8</v>
      </c>
      <c r="C3939" t="s">
        <v>29</v>
      </c>
      <c r="D3939" t="s">
        <v>29</v>
      </c>
      <c r="E3939" t="s">
        <v>11</v>
      </c>
    </row>
    <row r="3940" hidden="1" spans="1:5">
      <c r="A3940" s="2" t="s">
        <v>3940</v>
      </c>
      <c r="B3940" t="s">
        <v>8</v>
      </c>
      <c r="C3940" t="s">
        <v>29</v>
      </c>
      <c r="D3940" t="s">
        <v>29</v>
      </c>
      <c r="E3940" t="s">
        <v>11</v>
      </c>
    </row>
    <row r="3941" hidden="1" spans="1:5">
      <c r="A3941" s="2" t="s">
        <v>3941</v>
      </c>
      <c r="B3941" t="s">
        <v>8</v>
      </c>
      <c r="C3941" t="s">
        <v>75</v>
      </c>
      <c r="D3941" t="s">
        <v>75</v>
      </c>
      <c r="E3941" t="s">
        <v>11</v>
      </c>
    </row>
    <row r="3942" hidden="1" spans="1:5">
      <c r="A3942" s="2" t="s">
        <v>3942</v>
      </c>
      <c r="B3942" t="s">
        <v>8</v>
      </c>
      <c r="C3942" t="s">
        <v>75</v>
      </c>
      <c r="D3942" t="s">
        <v>75</v>
      </c>
      <c r="E3942" t="s">
        <v>11</v>
      </c>
    </row>
    <row r="3943" hidden="1" spans="1:5">
      <c r="A3943" s="2" t="s">
        <v>3943</v>
      </c>
      <c r="B3943" t="s">
        <v>8</v>
      </c>
      <c r="C3943" t="s">
        <v>75</v>
      </c>
      <c r="D3943" t="s">
        <v>75</v>
      </c>
      <c r="E3943" t="s">
        <v>11</v>
      </c>
    </row>
    <row r="3944" hidden="1" spans="1:5">
      <c r="A3944" s="2" t="s">
        <v>3944</v>
      </c>
      <c r="B3944" t="s">
        <v>8</v>
      </c>
      <c r="C3944" t="s">
        <v>75</v>
      </c>
      <c r="D3944" t="s">
        <v>75</v>
      </c>
      <c r="E3944" t="s">
        <v>11</v>
      </c>
    </row>
    <row r="3945" hidden="1" spans="1:5">
      <c r="A3945" s="2" t="s">
        <v>3945</v>
      </c>
      <c r="B3945" t="s">
        <v>8</v>
      </c>
      <c r="C3945" t="s">
        <v>75</v>
      </c>
      <c r="D3945" t="s">
        <v>75</v>
      </c>
      <c r="E3945" t="s">
        <v>11</v>
      </c>
    </row>
    <row r="3946" hidden="1" spans="1:5">
      <c r="A3946" s="2" t="s">
        <v>3946</v>
      </c>
      <c r="B3946" t="s">
        <v>8</v>
      </c>
      <c r="C3946" t="s">
        <v>75</v>
      </c>
      <c r="D3946" t="s">
        <v>75</v>
      </c>
      <c r="E3946" t="s">
        <v>11</v>
      </c>
    </row>
    <row r="3947" hidden="1" spans="1:5">
      <c r="A3947" s="2" t="s">
        <v>3947</v>
      </c>
      <c r="B3947" t="s">
        <v>8</v>
      </c>
      <c r="C3947" t="s">
        <v>75</v>
      </c>
      <c r="D3947" t="s">
        <v>75</v>
      </c>
      <c r="E3947" t="s">
        <v>11</v>
      </c>
    </row>
    <row r="3948" hidden="1" spans="1:5">
      <c r="A3948" s="2" t="s">
        <v>3948</v>
      </c>
      <c r="B3948" t="s">
        <v>8</v>
      </c>
      <c r="C3948" t="s">
        <v>75</v>
      </c>
      <c r="D3948" t="s">
        <v>75</v>
      </c>
      <c r="E3948" t="s">
        <v>11</v>
      </c>
    </row>
    <row r="3949" hidden="1" spans="1:5">
      <c r="A3949" s="2" t="s">
        <v>3949</v>
      </c>
      <c r="B3949" t="s">
        <v>8</v>
      </c>
      <c r="C3949" t="s">
        <v>789</v>
      </c>
      <c r="D3949" t="s">
        <v>789</v>
      </c>
      <c r="E3949" t="s">
        <v>11</v>
      </c>
    </row>
    <row r="3950" hidden="1" spans="1:5">
      <c r="A3950" s="2" t="s">
        <v>3950</v>
      </c>
      <c r="B3950" t="s">
        <v>8</v>
      </c>
      <c r="C3950" t="s">
        <v>789</v>
      </c>
      <c r="D3950" t="s">
        <v>789</v>
      </c>
      <c r="E3950" t="s">
        <v>11</v>
      </c>
    </row>
    <row r="3951" hidden="1" spans="1:5">
      <c r="A3951" s="2" t="s">
        <v>3951</v>
      </c>
      <c r="B3951" t="s">
        <v>8</v>
      </c>
      <c r="C3951" t="s">
        <v>789</v>
      </c>
      <c r="D3951" t="s">
        <v>789</v>
      </c>
      <c r="E3951" t="s">
        <v>11</v>
      </c>
    </row>
    <row r="3952" hidden="1" spans="1:5">
      <c r="A3952" s="2" t="s">
        <v>3952</v>
      </c>
      <c r="B3952" t="s">
        <v>8</v>
      </c>
      <c r="C3952" t="s">
        <v>789</v>
      </c>
      <c r="D3952" t="s">
        <v>789</v>
      </c>
      <c r="E3952" t="s">
        <v>11</v>
      </c>
    </row>
    <row r="3953" hidden="1" spans="1:5">
      <c r="A3953" s="2" t="s">
        <v>3953</v>
      </c>
      <c r="B3953" t="s">
        <v>8</v>
      </c>
      <c r="C3953" t="s">
        <v>789</v>
      </c>
      <c r="D3953" t="s">
        <v>789</v>
      </c>
      <c r="E3953" t="s">
        <v>11</v>
      </c>
    </row>
    <row r="3954" hidden="1" spans="1:5">
      <c r="A3954" s="2" t="s">
        <v>3954</v>
      </c>
      <c r="B3954" t="s">
        <v>8</v>
      </c>
      <c r="C3954" t="s">
        <v>438</v>
      </c>
      <c r="D3954" t="s">
        <v>438</v>
      </c>
      <c r="E3954" t="s">
        <v>11</v>
      </c>
    </row>
    <row r="3955" hidden="1" spans="1:5">
      <c r="A3955" s="2" t="s">
        <v>3955</v>
      </c>
      <c r="B3955" t="s">
        <v>8</v>
      </c>
      <c r="C3955" t="s">
        <v>438</v>
      </c>
      <c r="D3955" t="s">
        <v>438</v>
      </c>
      <c r="E3955" t="s">
        <v>11</v>
      </c>
    </row>
    <row r="3956" hidden="1" spans="1:5">
      <c r="A3956" s="2" t="s">
        <v>3956</v>
      </c>
      <c r="B3956" t="s">
        <v>8</v>
      </c>
      <c r="C3956" t="s">
        <v>10</v>
      </c>
      <c r="D3956" t="s">
        <v>10</v>
      </c>
      <c r="E3956" t="s">
        <v>11</v>
      </c>
    </row>
    <row r="3957" hidden="1" spans="1:5">
      <c r="A3957" s="2" t="s">
        <v>3957</v>
      </c>
      <c r="B3957" t="s">
        <v>8</v>
      </c>
      <c r="C3957" t="s">
        <v>10</v>
      </c>
      <c r="D3957" t="s">
        <v>10</v>
      </c>
      <c r="E3957" t="s">
        <v>11</v>
      </c>
    </row>
    <row r="3958" hidden="1" spans="1:5">
      <c r="A3958" s="2" t="s">
        <v>3958</v>
      </c>
      <c r="B3958" t="s">
        <v>8</v>
      </c>
      <c r="C3958" t="s">
        <v>10</v>
      </c>
      <c r="D3958" t="s">
        <v>10</v>
      </c>
      <c r="E3958" t="s">
        <v>11</v>
      </c>
    </row>
    <row r="3959" hidden="1" spans="1:5">
      <c r="A3959" s="2" t="s">
        <v>3959</v>
      </c>
      <c r="B3959" t="s">
        <v>8</v>
      </c>
      <c r="C3959" t="s">
        <v>9</v>
      </c>
      <c r="D3959" t="s">
        <v>10</v>
      </c>
      <c r="E3959" t="s">
        <v>11</v>
      </c>
    </row>
    <row r="3960" hidden="1" spans="1:5">
      <c r="A3960" s="2" t="s">
        <v>3960</v>
      </c>
      <c r="B3960" t="s">
        <v>8</v>
      </c>
      <c r="C3960" t="s">
        <v>9</v>
      </c>
      <c r="D3960" t="s">
        <v>10</v>
      </c>
      <c r="E3960" t="s">
        <v>11</v>
      </c>
    </row>
    <row r="3961" hidden="1" spans="1:5">
      <c r="A3961" s="2" t="s">
        <v>3961</v>
      </c>
      <c r="B3961" t="s">
        <v>8</v>
      </c>
      <c r="C3961" t="s">
        <v>14</v>
      </c>
      <c r="D3961" t="s">
        <v>14</v>
      </c>
      <c r="E3961" t="s">
        <v>11</v>
      </c>
    </row>
    <row r="3962" hidden="1" spans="1:5">
      <c r="A3962" s="2" t="s">
        <v>3962</v>
      </c>
      <c r="B3962" t="s">
        <v>8</v>
      </c>
      <c r="C3962" t="s">
        <v>14</v>
      </c>
      <c r="D3962" t="s">
        <v>14</v>
      </c>
      <c r="E3962" t="s">
        <v>11</v>
      </c>
    </row>
    <row r="3963" spans="1:5">
      <c r="A3963" s="2" t="s">
        <v>3963</v>
      </c>
      <c r="B3963" t="s">
        <v>241</v>
      </c>
      <c r="C3963" t="s">
        <v>242</v>
      </c>
      <c r="D3963" t="s">
        <v>243</v>
      </c>
      <c r="E3963" t="s">
        <v>241</v>
      </c>
    </row>
    <row r="3964" hidden="1" spans="1:5">
      <c r="A3964" s="2" t="s">
        <v>3964</v>
      </c>
      <c r="B3964" t="s">
        <v>8</v>
      </c>
      <c r="C3964" t="s">
        <v>10</v>
      </c>
      <c r="D3964" t="s">
        <v>10</v>
      </c>
      <c r="E3964" t="s">
        <v>11</v>
      </c>
    </row>
    <row r="3965" hidden="1" spans="1:5">
      <c r="A3965" s="2" t="s">
        <v>3965</v>
      </c>
      <c r="B3965" t="s">
        <v>8</v>
      </c>
      <c r="C3965" t="s">
        <v>10</v>
      </c>
      <c r="D3965" t="s">
        <v>10</v>
      </c>
      <c r="E3965" t="s">
        <v>11</v>
      </c>
    </row>
    <row r="3966" hidden="1" spans="1:5">
      <c r="A3966" s="2" t="s">
        <v>3966</v>
      </c>
      <c r="B3966" t="s">
        <v>8</v>
      </c>
      <c r="C3966" t="s">
        <v>438</v>
      </c>
      <c r="D3966" t="s">
        <v>438</v>
      </c>
      <c r="E3966" t="s">
        <v>11</v>
      </c>
    </row>
    <row r="3967" hidden="1" spans="1:5">
      <c r="A3967" s="2" t="s">
        <v>3967</v>
      </c>
      <c r="B3967" t="s">
        <v>8</v>
      </c>
      <c r="C3967" t="s">
        <v>1153</v>
      </c>
      <c r="D3967" t="s">
        <v>1153</v>
      </c>
      <c r="E3967" t="s">
        <v>11</v>
      </c>
    </row>
    <row r="3968" hidden="1" spans="1:5">
      <c r="A3968" s="2" t="s">
        <v>3968</v>
      </c>
      <c r="B3968" t="s">
        <v>8</v>
      </c>
      <c r="C3968" t="s">
        <v>1153</v>
      </c>
      <c r="D3968" t="s">
        <v>1153</v>
      </c>
      <c r="E3968" t="s">
        <v>11</v>
      </c>
    </row>
    <row r="3969" hidden="1" spans="1:5">
      <c r="A3969" s="2" t="s">
        <v>3969</v>
      </c>
      <c r="B3969" t="s">
        <v>8</v>
      </c>
      <c r="C3969" t="s">
        <v>73</v>
      </c>
      <c r="D3969" t="s">
        <v>73</v>
      </c>
      <c r="E3969" t="s">
        <v>11</v>
      </c>
    </row>
    <row r="3970" hidden="1" spans="1:5">
      <c r="A3970" s="2" t="s">
        <v>3970</v>
      </c>
      <c r="B3970" t="s">
        <v>8</v>
      </c>
      <c r="C3970" t="s">
        <v>68</v>
      </c>
      <c r="D3970" t="s">
        <v>68</v>
      </c>
      <c r="E3970" t="s">
        <v>11</v>
      </c>
    </row>
    <row r="3971" hidden="1" spans="1:5">
      <c r="A3971" s="2" t="s">
        <v>3971</v>
      </c>
      <c r="B3971" t="s">
        <v>8</v>
      </c>
      <c r="C3971" t="s">
        <v>2039</v>
      </c>
      <c r="D3971" t="s">
        <v>2039</v>
      </c>
      <c r="E3971" t="s">
        <v>11</v>
      </c>
    </row>
    <row r="3972" hidden="1" spans="1:5">
      <c r="A3972" s="2" t="s">
        <v>3972</v>
      </c>
      <c r="B3972" t="s">
        <v>8</v>
      </c>
      <c r="C3972" t="s">
        <v>2957</v>
      </c>
      <c r="D3972" t="s">
        <v>2957</v>
      </c>
      <c r="E3972" t="s">
        <v>11</v>
      </c>
    </row>
    <row r="3973" hidden="1" spans="1:5">
      <c r="A3973" s="2" t="s">
        <v>3973</v>
      </c>
      <c r="B3973" t="s">
        <v>8</v>
      </c>
      <c r="C3973" t="s">
        <v>678</v>
      </c>
      <c r="D3973" t="s">
        <v>679</v>
      </c>
      <c r="E3973" t="s">
        <v>11</v>
      </c>
    </row>
    <row r="3974" hidden="1" spans="1:5">
      <c r="A3974" s="2" t="s">
        <v>3974</v>
      </c>
      <c r="B3974" t="s">
        <v>8</v>
      </c>
      <c r="C3974" t="s">
        <v>678</v>
      </c>
      <c r="D3974" t="s">
        <v>679</v>
      </c>
      <c r="E3974" t="s">
        <v>11</v>
      </c>
    </row>
    <row r="3975" hidden="1" spans="1:5">
      <c r="A3975" s="2" t="s">
        <v>3975</v>
      </c>
      <c r="B3975" t="s">
        <v>8</v>
      </c>
      <c r="C3975" t="s">
        <v>3976</v>
      </c>
      <c r="D3975" t="s">
        <v>3976</v>
      </c>
      <c r="E3975" t="s">
        <v>11</v>
      </c>
    </row>
    <row r="3976" hidden="1" spans="1:5">
      <c r="A3976" s="2" t="s">
        <v>3977</v>
      </c>
      <c r="B3976" t="s">
        <v>8</v>
      </c>
      <c r="C3976" t="s">
        <v>3976</v>
      </c>
      <c r="D3976" t="s">
        <v>3976</v>
      </c>
      <c r="E3976" t="s">
        <v>11</v>
      </c>
    </row>
    <row r="3977" hidden="1" spans="1:5">
      <c r="A3977" s="2" t="s">
        <v>3978</v>
      </c>
      <c r="B3977" t="s">
        <v>8</v>
      </c>
      <c r="C3977" t="s">
        <v>1101</v>
      </c>
      <c r="D3977" t="s">
        <v>1101</v>
      </c>
      <c r="E3977" t="s">
        <v>11</v>
      </c>
    </row>
    <row r="3978" hidden="1" spans="1:5">
      <c r="A3978" s="2" t="s">
        <v>3979</v>
      </c>
      <c r="B3978" t="s">
        <v>8</v>
      </c>
      <c r="C3978" t="s">
        <v>46</v>
      </c>
      <c r="D3978" t="s">
        <v>46</v>
      </c>
      <c r="E3978" t="s">
        <v>11</v>
      </c>
    </row>
    <row r="3979" hidden="1" spans="1:5">
      <c r="A3979" s="2" t="s">
        <v>3980</v>
      </c>
      <c r="B3979" t="s">
        <v>8</v>
      </c>
      <c r="C3979" t="s">
        <v>36</v>
      </c>
      <c r="D3979" t="s">
        <v>36</v>
      </c>
      <c r="E3979" t="s">
        <v>11</v>
      </c>
    </row>
    <row r="3980" hidden="1" spans="1:5">
      <c r="A3980" s="2" t="s">
        <v>3981</v>
      </c>
      <c r="B3980" t="s">
        <v>8</v>
      </c>
      <c r="C3980" t="s">
        <v>59</v>
      </c>
      <c r="D3980" t="s">
        <v>59</v>
      </c>
      <c r="E3980" t="s">
        <v>11</v>
      </c>
    </row>
    <row r="3981" hidden="1" spans="1:5">
      <c r="A3981" s="2" t="s">
        <v>3982</v>
      </c>
      <c r="B3981" t="s">
        <v>8</v>
      </c>
      <c r="C3981" t="s">
        <v>59</v>
      </c>
      <c r="D3981" t="s">
        <v>3983</v>
      </c>
      <c r="E3981" t="s">
        <v>61</v>
      </c>
    </row>
    <row r="3982" hidden="1" spans="1:5">
      <c r="A3982" s="2" t="s">
        <v>3984</v>
      </c>
      <c r="B3982" t="s">
        <v>8</v>
      </c>
      <c r="C3982" t="s">
        <v>59</v>
      </c>
      <c r="D3982" t="s">
        <v>3983</v>
      </c>
      <c r="E3982" t="s">
        <v>61</v>
      </c>
    </row>
    <row r="3983" hidden="1" spans="1:5">
      <c r="A3983" s="2" t="s">
        <v>3985</v>
      </c>
      <c r="B3983" t="s">
        <v>8</v>
      </c>
      <c r="C3983" t="s">
        <v>25</v>
      </c>
      <c r="D3983" t="s">
        <v>25</v>
      </c>
      <c r="E3983" t="s">
        <v>11</v>
      </c>
    </row>
    <row r="3984" hidden="1" spans="1:5">
      <c r="A3984" s="2" t="s">
        <v>3986</v>
      </c>
      <c r="B3984" t="s">
        <v>8</v>
      </c>
      <c r="C3984" t="s">
        <v>25</v>
      </c>
      <c r="D3984" t="s">
        <v>25</v>
      </c>
      <c r="E3984" t="s">
        <v>11</v>
      </c>
    </row>
    <row r="3985" hidden="1" spans="1:5">
      <c r="A3985" s="2" t="s">
        <v>3987</v>
      </c>
      <c r="B3985" t="s">
        <v>8</v>
      </c>
      <c r="C3985" t="s">
        <v>25</v>
      </c>
      <c r="D3985" t="s">
        <v>25</v>
      </c>
      <c r="E3985" t="s">
        <v>11</v>
      </c>
    </row>
    <row r="3986" hidden="1" spans="1:5">
      <c r="A3986" s="2" t="s">
        <v>3988</v>
      </c>
      <c r="B3986" t="s">
        <v>8</v>
      </c>
      <c r="C3986" t="s">
        <v>25</v>
      </c>
      <c r="D3986" t="s">
        <v>25</v>
      </c>
      <c r="E3986" t="s">
        <v>11</v>
      </c>
    </row>
    <row r="3987" hidden="1" spans="1:5">
      <c r="A3987" s="2" t="s">
        <v>3989</v>
      </c>
      <c r="B3987" t="s">
        <v>8</v>
      </c>
      <c r="C3987" t="s">
        <v>25</v>
      </c>
      <c r="D3987" t="s">
        <v>25</v>
      </c>
      <c r="E3987" t="s">
        <v>11</v>
      </c>
    </row>
    <row r="3988" hidden="1" spans="1:5">
      <c r="A3988" s="2" t="s">
        <v>3990</v>
      </c>
      <c r="B3988" t="s">
        <v>8</v>
      </c>
      <c r="C3988" t="s">
        <v>29</v>
      </c>
      <c r="D3988" t="s">
        <v>29</v>
      </c>
      <c r="E3988" t="s">
        <v>11</v>
      </c>
    </row>
    <row r="3989" hidden="1" spans="1:5">
      <c r="A3989" s="2" t="s">
        <v>3991</v>
      </c>
      <c r="B3989" t="s">
        <v>8</v>
      </c>
      <c r="C3989" t="s">
        <v>29</v>
      </c>
      <c r="D3989" t="s">
        <v>29</v>
      </c>
      <c r="E3989" t="s">
        <v>11</v>
      </c>
    </row>
    <row r="3990" hidden="1" spans="1:5">
      <c r="A3990" s="2" t="s">
        <v>3992</v>
      </c>
      <c r="B3990" t="s">
        <v>8</v>
      </c>
      <c r="C3990" t="s">
        <v>29</v>
      </c>
      <c r="D3990" t="s">
        <v>29</v>
      </c>
      <c r="E3990" t="s">
        <v>11</v>
      </c>
    </row>
    <row r="3991" hidden="1" spans="1:5">
      <c r="A3991" s="2" t="s">
        <v>3993</v>
      </c>
      <c r="B3991" t="s">
        <v>8</v>
      </c>
      <c r="C3991" t="s">
        <v>29</v>
      </c>
      <c r="D3991" t="s">
        <v>29</v>
      </c>
      <c r="E3991" t="s">
        <v>11</v>
      </c>
    </row>
    <row r="3992" hidden="1" spans="1:5">
      <c r="A3992" s="2" t="s">
        <v>2234</v>
      </c>
      <c r="B3992" t="s">
        <v>8</v>
      </c>
      <c r="C3992" t="s">
        <v>36</v>
      </c>
      <c r="D3992" t="s">
        <v>36</v>
      </c>
      <c r="E3992" t="s">
        <v>11</v>
      </c>
    </row>
    <row r="3993" hidden="1" spans="1:5">
      <c r="A3993" s="2" t="s">
        <v>3614</v>
      </c>
      <c r="B3993" t="s">
        <v>8</v>
      </c>
      <c r="C3993" t="s">
        <v>36</v>
      </c>
      <c r="D3993" t="s">
        <v>36</v>
      </c>
      <c r="E3993" t="s">
        <v>11</v>
      </c>
    </row>
    <row r="3994" hidden="1" spans="1:5">
      <c r="A3994" s="2" t="s">
        <v>3994</v>
      </c>
      <c r="B3994" t="s">
        <v>8</v>
      </c>
      <c r="C3994" t="s">
        <v>19</v>
      </c>
      <c r="D3994" t="s">
        <v>19</v>
      </c>
      <c r="E3994" t="s">
        <v>11</v>
      </c>
    </row>
    <row r="3995" hidden="1" spans="1:5">
      <c r="A3995" s="2" t="s">
        <v>3995</v>
      </c>
      <c r="B3995" t="s">
        <v>8</v>
      </c>
      <c r="C3995" t="s">
        <v>611</v>
      </c>
      <c r="D3995" t="s">
        <v>611</v>
      </c>
      <c r="E3995" t="s">
        <v>11</v>
      </c>
    </row>
    <row r="3996" hidden="1" spans="1:5">
      <c r="A3996" s="2" t="s">
        <v>3996</v>
      </c>
      <c r="B3996" t="s">
        <v>8</v>
      </c>
      <c r="C3996" t="s">
        <v>21</v>
      </c>
      <c r="D3996" t="s">
        <v>21</v>
      </c>
      <c r="E3996" t="s">
        <v>11</v>
      </c>
    </row>
    <row r="3997" hidden="1" spans="1:5">
      <c r="A3997" s="2" t="s">
        <v>725</v>
      </c>
      <c r="B3997" t="s">
        <v>8</v>
      </c>
      <c r="C3997" t="s">
        <v>46</v>
      </c>
      <c r="D3997" t="s">
        <v>46</v>
      </c>
      <c r="E3997" t="s">
        <v>11</v>
      </c>
    </row>
    <row r="3998" hidden="1" spans="1:5">
      <c r="A3998" s="2" t="s">
        <v>2386</v>
      </c>
      <c r="B3998" t="s">
        <v>8</v>
      </c>
      <c r="C3998" t="s">
        <v>46</v>
      </c>
      <c r="D3998" t="s">
        <v>46</v>
      </c>
      <c r="E3998" t="s">
        <v>11</v>
      </c>
    </row>
    <row r="3999" hidden="1" spans="1:5">
      <c r="A3999" s="2" t="s">
        <v>3997</v>
      </c>
      <c r="B3999" t="s">
        <v>8</v>
      </c>
      <c r="C3999" t="s">
        <v>46</v>
      </c>
      <c r="D3999" t="s">
        <v>46</v>
      </c>
      <c r="E3999" t="s">
        <v>11</v>
      </c>
    </row>
    <row r="4000" hidden="1" spans="1:5">
      <c r="A4000" s="2" t="s">
        <v>1630</v>
      </c>
      <c r="B4000" t="s">
        <v>8</v>
      </c>
      <c r="C4000" t="s">
        <v>46</v>
      </c>
      <c r="D4000" t="s">
        <v>46</v>
      </c>
      <c r="E4000" t="s">
        <v>11</v>
      </c>
    </row>
    <row r="4001" hidden="1" spans="1:5">
      <c r="A4001" s="2" t="s">
        <v>3998</v>
      </c>
      <c r="B4001" t="s">
        <v>8</v>
      </c>
      <c r="C4001" t="s">
        <v>46</v>
      </c>
      <c r="D4001" t="s">
        <v>46</v>
      </c>
      <c r="E4001" t="s">
        <v>11</v>
      </c>
    </row>
    <row r="4002" hidden="1" spans="1:5">
      <c r="A4002" s="2" t="s">
        <v>3999</v>
      </c>
      <c r="B4002" t="s">
        <v>8</v>
      </c>
      <c r="C4002" t="s">
        <v>46</v>
      </c>
      <c r="D4002" t="s">
        <v>46</v>
      </c>
      <c r="E4002" t="s">
        <v>11</v>
      </c>
    </row>
    <row r="4003" hidden="1" spans="1:5">
      <c r="A4003" s="2" t="s">
        <v>4000</v>
      </c>
      <c r="B4003" t="s">
        <v>8</v>
      </c>
      <c r="C4003" t="s">
        <v>46</v>
      </c>
      <c r="D4003" t="s">
        <v>46</v>
      </c>
      <c r="E4003" t="s">
        <v>11</v>
      </c>
    </row>
    <row r="4004" hidden="1" spans="1:5">
      <c r="A4004" s="2" t="s">
        <v>4001</v>
      </c>
      <c r="B4004" t="s">
        <v>8</v>
      </c>
      <c r="C4004" t="s">
        <v>46</v>
      </c>
      <c r="D4004" t="s">
        <v>46</v>
      </c>
      <c r="E4004" t="s">
        <v>11</v>
      </c>
    </row>
    <row r="4005" hidden="1" spans="1:5">
      <c r="A4005" s="2" t="s">
        <v>4002</v>
      </c>
      <c r="B4005" t="s">
        <v>8</v>
      </c>
      <c r="C4005" t="s">
        <v>59</v>
      </c>
      <c r="D4005" t="s">
        <v>59</v>
      </c>
      <c r="E4005" t="s">
        <v>11</v>
      </c>
    </row>
    <row r="4006" hidden="1" spans="1:5">
      <c r="A4006" s="2" t="s">
        <v>4003</v>
      </c>
      <c r="B4006" t="s">
        <v>8</v>
      </c>
      <c r="C4006" t="s">
        <v>59</v>
      </c>
      <c r="D4006" t="s">
        <v>59</v>
      </c>
      <c r="E4006" t="s">
        <v>11</v>
      </c>
    </row>
    <row r="4007" hidden="1" spans="1:5">
      <c r="A4007" s="2" t="s">
        <v>4004</v>
      </c>
      <c r="B4007" t="s">
        <v>8</v>
      </c>
      <c r="C4007" t="s">
        <v>66</v>
      </c>
      <c r="D4007" t="s">
        <v>66</v>
      </c>
      <c r="E4007" t="s">
        <v>11</v>
      </c>
    </row>
    <row r="4008" hidden="1" spans="1:5">
      <c r="A4008" s="2" t="s">
        <v>4005</v>
      </c>
      <c r="B4008" t="s">
        <v>8</v>
      </c>
      <c r="C4008" t="s">
        <v>66</v>
      </c>
      <c r="D4008" t="s">
        <v>66</v>
      </c>
      <c r="E4008" t="s">
        <v>11</v>
      </c>
    </row>
    <row r="4009" hidden="1" spans="1:5">
      <c r="A4009" s="2" t="s">
        <v>4006</v>
      </c>
      <c r="B4009" t="s">
        <v>8</v>
      </c>
      <c r="C4009" t="s">
        <v>68</v>
      </c>
      <c r="D4009" t="s">
        <v>68</v>
      </c>
      <c r="E4009" t="s">
        <v>11</v>
      </c>
    </row>
    <row r="4010" hidden="1" spans="1:5">
      <c r="A4010" s="2" t="s">
        <v>4007</v>
      </c>
      <c r="B4010" t="s">
        <v>8</v>
      </c>
      <c r="C4010" t="s">
        <v>27</v>
      </c>
      <c r="D4010" t="s">
        <v>27</v>
      </c>
      <c r="E4010" t="s">
        <v>11</v>
      </c>
    </row>
    <row r="4011" hidden="1" spans="1:5">
      <c r="A4011" s="2" t="s">
        <v>4008</v>
      </c>
      <c r="B4011" t="s">
        <v>8</v>
      </c>
      <c r="C4011" t="s">
        <v>27</v>
      </c>
      <c r="D4011" t="s">
        <v>27</v>
      </c>
      <c r="E4011" t="s">
        <v>11</v>
      </c>
    </row>
    <row r="4012" hidden="1" spans="1:5">
      <c r="A4012" s="2" t="s">
        <v>4009</v>
      </c>
      <c r="B4012" t="s">
        <v>8</v>
      </c>
      <c r="C4012" t="s">
        <v>208</v>
      </c>
      <c r="D4012" t="s">
        <v>208</v>
      </c>
      <c r="E4012" t="s">
        <v>11</v>
      </c>
    </row>
    <row r="4013" hidden="1" spans="1:5">
      <c r="A4013" s="2" t="s">
        <v>4010</v>
      </c>
      <c r="B4013" t="s">
        <v>8</v>
      </c>
      <c r="C4013" t="s">
        <v>3017</v>
      </c>
      <c r="D4013" t="s">
        <v>3017</v>
      </c>
      <c r="E4013" t="s">
        <v>11</v>
      </c>
    </row>
    <row r="4014" hidden="1" spans="1:5">
      <c r="A4014" s="2" t="s">
        <v>4011</v>
      </c>
      <c r="B4014" t="s">
        <v>8</v>
      </c>
      <c r="C4014" t="s">
        <v>25</v>
      </c>
      <c r="D4014" t="s">
        <v>25</v>
      </c>
      <c r="E4014" t="s">
        <v>11</v>
      </c>
    </row>
    <row r="4015" hidden="1" spans="1:5">
      <c r="A4015" s="2" t="s">
        <v>4012</v>
      </c>
      <c r="B4015" t="s">
        <v>8</v>
      </c>
      <c r="C4015" t="s">
        <v>25</v>
      </c>
      <c r="D4015" t="s">
        <v>25</v>
      </c>
      <c r="E4015" t="s">
        <v>11</v>
      </c>
    </row>
    <row r="4016" hidden="1" spans="1:5">
      <c r="A4016" s="2" t="s">
        <v>4013</v>
      </c>
      <c r="B4016" t="s">
        <v>8</v>
      </c>
      <c r="C4016" t="s">
        <v>25</v>
      </c>
      <c r="D4016" t="s">
        <v>25</v>
      </c>
      <c r="E4016" t="s">
        <v>11</v>
      </c>
    </row>
    <row r="4017" hidden="1" spans="1:5">
      <c r="A4017" s="2" t="s">
        <v>4014</v>
      </c>
      <c r="B4017" t="s">
        <v>8</v>
      </c>
      <c r="C4017" t="s">
        <v>25</v>
      </c>
      <c r="D4017" t="s">
        <v>25</v>
      </c>
      <c r="E4017" t="s">
        <v>11</v>
      </c>
    </row>
    <row r="4018" hidden="1" spans="1:5">
      <c r="A4018" s="2" t="s">
        <v>4015</v>
      </c>
      <c r="B4018" t="s">
        <v>8</v>
      </c>
      <c r="C4018" t="s">
        <v>29</v>
      </c>
      <c r="D4018" t="s">
        <v>29</v>
      </c>
      <c r="E4018" t="s">
        <v>11</v>
      </c>
    </row>
    <row r="4019" hidden="1" spans="1:5">
      <c r="A4019" s="2" t="s">
        <v>4016</v>
      </c>
      <c r="B4019" t="s">
        <v>8</v>
      </c>
      <c r="C4019" t="s">
        <v>29</v>
      </c>
      <c r="D4019" t="s">
        <v>29</v>
      </c>
      <c r="E4019" t="s">
        <v>11</v>
      </c>
    </row>
    <row r="4020" hidden="1" spans="1:5">
      <c r="A4020" s="2" t="s">
        <v>4017</v>
      </c>
      <c r="B4020" t="s">
        <v>8</v>
      </c>
      <c r="C4020" t="s">
        <v>29</v>
      </c>
      <c r="D4020" t="s">
        <v>29</v>
      </c>
      <c r="E4020" t="s">
        <v>11</v>
      </c>
    </row>
    <row r="4021" hidden="1" spans="1:5">
      <c r="A4021" s="2" t="s">
        <v>4018</v>
      </c>
      <c r="B4021" t="s">
        <v>8</v>
      </c>
      <c r="C4021" t="s">
        <v>29</v>
      </c>
      <c r="D4021" t="s">
        <v>29</v>
      </c>
      <c r="E4021" t="s">
        <v>11</v>
      </c>
    </row>
    <row r="4022" hidden="1" spans="1:5">
      <c r="A4022" s="2" t="s">
        <v>4019</v>
      </c>
      <c r="B4022" t="s">
        <v>8</v>
      </c>
      <c r="C4022" t="s">
        <v>29</v>
      </c>
      <c r="D4022" t="s">
        <v>29</v>
      </c>
      <c r="E4022" t="s">
        <v>11</v>
      </c>
    </row>
    <row r="4023" hidden="1" spans="1:5">
      <c r="A4023" s="2" t="s">
        <v>4020</v>
      </c>
      <c r="B4023" t="s">
        <v>8</v>
      </c>
      <c r="C4023" t="s">
        <v>29</v>
      </c>
      <c r="D4023" t="s">
        <v>29</v>
      </c>
      <c r="E4023" t="s">
        <v>11</v>
      </c>
    </row>
    <row r="4024" hidden="1" spans="1:5">
      <c r="A4024" s="2" t="s">
        <v>4021</v>
      </c>
      <c r="B4024" t="s">
        <v>8</v>
      </c>
      <c r="C4024" t="s">
        <v>19</v>
      </c>
      <c r="D4024" t="s">
        <v>19</v>
      </c>
      <c r="E4024" t="s">
        <v>11</v>
      </c>
    </row>
    <row r="4025" hidden="1" spans="1:5">
      <c r="A4025" s="2" t="s">
        <v>4022</v>
      </c>
      <c r="B4025" t="s">
        <v>8</v>
      </c>
      <c r="C4025" t="s">
        <v>21</v>
      </c>
      <c r="D4025" t="s">
        <v>21</v>
      </c>
      <c r="E4025" t="s">
        <v>11</v>
      </c>
    </row>
    <row r="4026" hidden="1" spans="1:5">
      <c r="A4026" s="2" t="s">
        <v>4023</v>
      </c>
      <c r="B4026" t="s">
        <v>8</v>
      </c>
      <c r="C4026" t="s">
        <v>66</v>
      </c>
      <c r="D4026" t="s">
        <v>66</v>
      </c>
      <c r="E4026" t="s">
        <v>11</v>
      </c>
    </row>
    <row r="4027" hidden="1" spans="1:5">
      <c r="A4027" s="2" t="s">
        <v>4024</v>
      </c>
      <c r="B4027" t="s">
        <v>8</v>
      </c>
      <c r="C4027" t="s">
        <v>1558</v>
      </c>
      <c r="D4027" t="s">
        <v>1558</v>
      </c>
      <c r="E4027" t="s">
        <v>11</v>
      </c>
    </row>
    <row r="4028" hidden="1" spans="1:5">
      <c r="A4028" s="2" t="s">
        <v>4025</v>
      </c>
      <c r="B4028" t="s">
        <v>8</v>
      </c>
      <c r="C4028" t="s">
        <v>36</v>
      </c>
      <c r="D4028" t="s">
        <v>36</v>
      </c>
      <c r="E4028" t="s">
        <v>11</v>
      </c>
    </row>
    <row r="4029" hidden="1" spans="1:5">
      <c r="A4029" s="2" t="s">
        <v>4026</v>
      </c>
      <c r="B4029" t="s">
        <v>8</v>
      </c>
      <c r="C4029" t="s">
        <v>46</v>
      </c>
      <c r="D4029" t="s">
        <v>46</v>
      </c>
      <c r="E4029" t="s">
        <v>11</v>
      </c>
    </row>
    <row r="4030" hidden="1" spans="1:5">
      <c r="A4030" s="2" t="s">
        <v>4027</v>
      </c>
      <c r="B4030" t="s">
        <v>8</v>
      </c>
      <c r="C4030" t="s">
        <v>46</v>
      </c>
      <c r="D4030" t="s">
        <v>46</v>
      </c>
      <c r="E4030" t="s">
        <v>11</v>
      </c>
    </row>
    <row r="4031" hidden="1" spans="1:5">
      <c r="A4031" s="2" t="s">
        <v>4028</v>
      </c>
      <c r="B4031" t="s">
        <v>8</v>
      </c>
      <c r="C4031" t="s">
        <v>36</v>
      </c>
      <c r="D4031" t="s">
        <v>36</v>
      </c>
      <c r="E4031" t="s">
        <v>11</v>
      </c>
    </row>
    <row r="4032" hidden="1" spans="1:5">
      <c r="A4032" s="2" t="s">
        <v>4029</v>
      </c>
      <c r="B4032" t="s">
        <v>8</v>
      </c>
      <c r="C4032" t="s">
        <v>36</v>
      </c>
      <c r="D4032" t="s">
        <v>36</v>
      </c>
      <c r="E4032" t="s">
        <v>11</v>
      </c>
    </row>
    <row r="4033" hidden="1" spans="1:5">
      <c r="A4033" s="2" t="s">
        <v>4030</v>
      </c>
      <c r="B4033" t="s">
        <v>8</v>
      </c>
      <c r="C4033" t="s">
        <v>36</v>
      </c>
      <c r="D4033" t="s">
        <v>36</v>
      </c>
      <c r="E4033" t="s">
        <v>11</v>
      </c>
    </row>
    <row r="4034" hidden="1" spans="1:5">
      <c r="A4034" s="2" t="s">
        <v>4031</v>
      </c>
      <c r="B4034" t="s">
        <v>8</v>
      </c>
      <c r="C4034" t="s">
        <v>36</v>
      </c>
      <c r="D4034" t="s">
        <v>36</v>
      </c>
      <c r="E4034" t="s">
        <v>11</v>
      </c>
    </row>
    <row r="4035" hidden="1" spans="1:5">
      <c r="A4035" s="2" t="s">
        <v>4032</v>
      </c>
      <c r="B4035" t="s">
        <v>8</v>
      </c>
      <c r="C4035" t="s">
        <v>36</v>
      </c>
      <c r="D4035" t="s">
        <v>36</v>
      </c>
      <c r="E4035" t="s">
        <v>11</v>
      </c>
    </row>
    <row r="4036" hidden="1" spans="1:5">
      <c r="A4036" s="2" t="s">
        <v>4033</v>
      </c>
      <c r="B4036" t="s">
        <v>8</v>
      </c>
      <c r="C4036" t="s">
        <v>36</v>
      </c>
      <c r="D4036" t="s">
        <v>36</v>
      </c>
      <c r="E4036" t="s">
        <v>11</v>
      </c>
    </row>
    <row r="4037" hidden="1" spans="1:5">
      <c r="A4037" s="2" t="s">
        <v>4034</v>
      </c>
      <c r="B4037" t="s">
        <v>8</v>
      </c>
      <c r="C4037" t="s">
        <v>36</v>
      </c>
      <c r="D4037" t="s">
        <v>36</v>
      </c>
      <c r="E4037" t="s">
        <v>11</v>
      </c>
    </row>
    <row r="4038" hidden="1" spans="1:5">
      <c r="A4038" s="2" t="s">
        <v>4035</v>
      </c>
      <c r="B4038" t="s">
        <v>8</v>
      </c>
      <c r="C4038" t="s">
        <v>36</v>
      </c>
      <c r="D4038" t="s">
        <v>36</v>
      </c>
      <c r="E4038" t="s">
        <v>11</v>
      </c>
    </row>
    <row r="4039" hidden="1" spans="1:5">
      <c r="A4039" s="2" t="s">
        <v>4036</v>
      </c>
      <c r="B4039" t="s">
        <v>8</v>
      </c>
      <c r="C4039" t="s">
        <v>36</v>
      </c>
      <c r="D4039" t="s">
        <v>36</v>
      </c>
      <c r="E4039" t="s">
        <v>11</v>
      </c>
    </row>
    <row r="4040" hidden="1" spans="1:5">
      <c r="A4040" s="2" t="s">
        <v>4037</v>
      </c>
      <c r="B4040" t="s">
        <v>8</v>
      </c>
      <c r="C4040" t="s">
        <v>36</v>
      </c>
      <c r="D4040" t="s">
        <v>36</v>
      </c>
      <c r="E4040" t="s">
        <v>11</v>
      </c>
    </row>
    <row r="4041" hidden="1" spans="1:5">
      <c r="A4041" s="2" t="s">
        <v>4038</v>
      </c>
      <c r="B4041" t="s">
        <v>8</v>
      </c>
      <c r="C4041" t="s">
        <v>56</v>
      </c>
      <c r="D4041" t="s">
        <v>56</v>
      </c>
      <c r="E4041" t="s">
        <v>11</v>
      </c>
    </row>
    <row r="4042" hidden="1" spans="1:5">
      <c r="A4042" s="2" t="s">
        <v>4039</v>
      </c>
      <c r="B4042" t="s">
        <v>8</v>
      </c>
      <c r="C4042" t="s">
        <v>56</v>
      </c>
      <c r="D4042" t="s">
        <v>56</v>
      </c>
      <c r="E4042" t="s">
        <v>11</v>
      </c>
    </row>
    <row r="4043" hidden="1" spans="1:5">
      <c r="A4043" s="2" t="s">
        <v>4040</v>
      </c>
      <c r="B4043" t="s">
        <v>8</v>
      </c>
      <c r="C4043" t="s">
        <v>46</v>
      </c>
      <c r="D4043" t="s">
        <v>46</v>
      </c>
      <c r="E4043" t="s">
        <v>11</v>
      </c>
    </row>
    <row r="4044" hidden="1" spans="1:5">
      <c r="A4044" s="2" t="s">
        <v>4041</v>
      </c>
      <c r="B4044" t="s">
        <v>8</v>
      </c>
      <c r="C4044" t="s">
        <v>46</v>
      </c>
      <c r="D4044" t="s">
        <v>46</v>
      </c>
      <c r="E4044" t="s">
        <v>11</v>
      </c>
    </row>
    <row r="4045" hidden="1" spans="1:5">
      <c r="A4045" s="2" t="s">
        <v>4042</v>
      </c>
      <c r="B4045" t="s">
        <v>8</v>
      </c>
      <c r="C4045" t="s">
        <v>66</v>
      </c>
      <c r="D4045" t="s">
        <v>66</v>
      </c>
      <c r="E4045" t="s">
        <v>11</v>
      </c>
    </row>
    <row r="4046" hidden="1" spans="1:5">
      <c r="A4046" s="2" t="s">
        <v>4043</v>
      </c>
      <c r="B4046" t="s">
        <v>8</v>
      </c>
      <c r="C4046" t="s">
        <v>36</v>
      </c>
      <c r="D4046" t="s">
        <v>36</v>
      </c>
      <c r="E4046" t="s">
        <v>11</v>
      </c>
    </row>
    <row r="4047" hidden="1" spans="1:5">
      <c r="A4047" s="2" t="s">
        <v>4044</v>
      </c>
      <c r="B4047" t="s">
        <v>8</v>
      </c>
      <c r="C4047" t="s">
        <v>14</v>
      </c>
      <c r="D4047" t="s">
        <v>14</v>
      </c>
      <c r="E4047" t="s">
        <v>11</v>
      </c>
    </row>
    <row r="4048" hidden="1" spans="1:5">
      <c r="A4048" s="2" t="s">
        <v>4045</v>
      </c>
      <c r="B4048" t="s">
        <v>8</v>
      </c>
      <c r="C4048" t="s">
        <v>14</v>
      </c>
      <c r="D4048" t="s">
        <v>14</v>
      </c>
      <c r="E4048" t="s">
        <v>11</v>
      </c>
    </row>
    <row r="4049" hidden="1" spans="1:5">
      <c r="A4049" s="2" t="s">
        <v>4046</v>
      </c>
      <c r="B4049" t="s">
        <v>8</v>
      </c>
      <c r="C4049" t="s">
        <v>14</v>
      </c>
      <c r="D4049" t="s">
        <v>14</v>
      </c>
      <c r="E4049" t="s">
        <v>11</v>
      </c>
    </row>
    <row r="4050" hidden="1" spans="1:5">
      <c r="A4050" s="2" t="s">
        <v>4047</v>
      </c>
      <c r="B4050" t="s">
        <v>8</v>
      </c>
      <c r="C4050" t="s">
        <v>73</v>
      </c>
      <c r="D4050" t="s">
        <v>73</v>
      </c>
      <c r="E4050" t="s">
        <v>11</v>
      </c>
    </row>
    <row r="4051" hidden="1" spans="1:5">
      <c r="A4051" s="2" t="s">
        <v>4048</v>
      </c>
      <c r="B4051" t="s">
        <v>8</v>
      </c>
      <c r="C4051" t="s">
        <v>36</v>
      </c>
      <c r="D4051" t="s">
        <v>36</v>
      </c>
      <c r="E4051" t="s">
        <v>11</v>
      </c>
    </row>
    <row r="4052" hidden="1" spans="1:5">
      <c r="A4052" s="2" t="s">
        <v>4049</v>
      </c>
      <c r="B4052" t="s">
        <v>8</v>
      </c>
      <c r="C4052" t="s">
        <v>1082</v>
      </c>
      <c r="D4052" t="s">
        <v>1082</v>
      </c>
      <c r="E4052" t="s">
        <v>11</v>
      </c>
    </row>
    <row r="4053" hidden="1" spans="1:5">
      <c r="A4053" s="2" t="s">
        <v>4050</v>
      </c>
      <c r="B4053" t="s">
        <v>8</v>
      </c>
      <c r="C4053" t="s">
        <v>46</v>
      </c>
      <c r="D4053" t="s">
        <v>46</v>
      </c>
      <c r="E4053" t="s">
        <v>11</v>
      </c>
    </row>
    <row r="4054" hidden="1" spans="1:5">
      <c r="A4054" s="2" t="s">
        <v>4051</v>
      </c>
      <c r="B4054" t="s">
        <v>8</v>
      </c>
      <c r="C4054" t="s">
        <v>46</v>
      </c>
      <c r="D4054" t="s">
        <v>46</v>
      </c>
      <c r="E4054" t="s">
        <v>11</v>
      </c>
    </row>
    <row r="4055" hidden="1" spans="1:5">
      <c r="A4055" s="2" t="s">
        <v>4052</v>
      </c>
      <c r="B4055" t="s">
        <v>8</v>
      </c>
      <c r="C4055" t="s">
        <v>46</v>
      </c>
      <c r="D4055" t="s">
        <v>46</v>
      </c>
      <c r="E4055" t="s">
        <v>11</v>
      </c>
    </row>
    <row r="4056" hidden="1" spans="1:5">
      <c r="A4056" s="2" t="s">
        <v>4053</v>
      </c>
      <c r="B4056" t="s">
        <v>8</v>
      </c>
      <c r="C4056" t="s">
        <v>46</v>
      </c>
      <c r="D4056" t="s">
        <v>46</v>
      </c>
      <c r="E4056" t="s">
        <v>11</v>
      </c>
    </row>
    <row r="4057" hidden="1" spans="1:5">
      <c r="A4057" s="2" t="s">
        <v>4054</v>
      </c>
      <c r="B4057" t="s">
        <v>8</v>
      </c>
      <c r="C4057" t="s">
        <v>46</v>
      </c>
      <c r="D4057" t="s">
        <v>46</v>
      </c>
      <c r="E4057" t="s">
        <v>11</v>
      </c>
    </row>
    <row r="4058" hidden="1" spans="1:5">
      <c r="A4058" s="2" t="s">
        <v>4055</v>
      </c>
      <c r="B4058" t="s">
        <v>8</v>
      </c>
      <c r="C4058" t="s">
        <v>46</v>
      </c>
      <c r="D4058" t="s">
        <v>46</v>
      </c>
      <c r="E4058" t="s">
        <v>11</v>
      </c>
    </row>
    <row r="4059" hidden="1" spans="1:5">
      <c r="A4059" s="2" t="s">
        <v>4056</v>
      </c>
      <c r="B4059" t="s">
        <v>8</v>
      </c>
      <c r="C4059" t="s">
        <v>194</v>
      </c>
      <c r="D4059" t="s">
        <v>194</v>
      </c>
      <c r="E4059" t="s">
        <v>11</v>
      </c>
    </row>
    <row r="4060" hidden="1" spans="1:5">
      <c r="A4060" s="2" t="s">
        <v>4057</v>
      </c>
      <c r="B4060" t="s">
        <v>8</v>
      </c>
      <c r="C4060" t="s">
        <v>59</v>
      </c>
      <c r="D4060" t="s">
        <v>59</v>
      </c>
      <c r="E4060" t="s">
        <v>11</v>
      </c>
    </row>
    <row r="4061" hidden="1" spans="1:5">
      <c r="A4061" s="2" t="s">
        <v>4058</v>
      </c>
      <c r="B4061" t="s">
        <v>8</v>
      </c>
      <c r="C4061" t="s">
        <v>59</v>
      </c>
      <c r="D4061" t="s">
        <v>59</v>
      </c>
      <c r="E4061" t="s">
        <v>11</v>
      </c>
    </row>
    <row r="4062" hidden="1" spans="1:5">
      <c r="A4062" s="2" t="s">
        <v>4059</v>
      </c>
      <c r="B4062" t="s">
        <v>8</v>
      </c>
      <c r="C4062" t="s">
        <v>98</v>
      </c>
      <c r="D4062" t="s">
        <v>98</v>
      </c>
      <c r="E4062" t="s">
        <v>11</v>
      </c>
    </row>
    <row r="4063" hidden="1" spans="1:5">
      <c r="A4063" s="2" t="s">
        <v>4060</v>
      </c>
      <c r="B4063" t="s">
        <v>8</v>
      </c>
      <c r="C4063" t="s">
        <v>194</v>
      </c>
      <c r="D4063" t="s">
        <v>194</v>
      </c>
      <c r="E4063" t="s">
        <v>11</v>
      </c>
    </row>
    <row r="4064" hidden="1" spans="1:5">
      <c r="A4064" s="2" t="s">
        <v>4061</v>
      </c>
      <c r="B4064" t="s">
        <v>8</v>
      </c>
      <c r="C4064" t="s">
        <v>672</v>
      </c>
      <c r="D4064" t="s">
        <v>672</v>
      </c>
      <c r="E4064" t="s">
        <v>11</v>
      </c>
    </row>
    <row r="4065" hidden="1" spans="1:5">
      <c r="A4065" s="2" t="s">
        <v>4062</v>
      </c>
      <c r="B4065" t="s">
        <v>8</v>
      </c>
      <c r="C4065" t="s">
        <v>672</v>
      </c>
      <c r="D4065" t="s">
        <v>672</v>
      </c>
      <c r="E4065" t="s">
        <v>11</v>
      </c>
    </row>
    <row r="4066" hidden="1" spans="1:5">
      <c r="A4066" s="2" t="s">
        <v>4063</v>
      </c>
      <c r="B4066" t="s">
        <v>8</v>
      </c>
      <c r="C4066" t="s">
        <v>59</v>
      </c>
      <c r="D4066" t="s">
        <v>59</v>
      </c>
      <c r="E4066" t="s">
        <v>11</v>
      </c>
    </row>
    <row r="4067" hidden="1" spans="1:5">
      <c r="A4067" s="2" t="s">
        <v>4060</v>
      </c>
      <c r="B4067" t="s">
        <v>8</v>
      </c>
      <c r="C4067" t="s">
        <v>194</v>
      </c>
      <c r="D4067" t="s">
        <v>194</v>
      </c>
      <c r="E4067" t="s">
        <v>11</v>
      </c>
    </row>
    <row r="4068" hidden="1" spans="1:5">
      <c r="A4068" s="2" t="s">
        <v>4061</v>
      </c>
      <c r="B4068" t="s">
        <v>8</v>
      </c>
      <c r="C4068" t="s">
        <v>672</v>
      </c>
      <c r="D4068" t="s">
        <v>672</v>
      </c>
      <c r="E4068" t="s">
        <v>11</v>
      </c>
    </row>
    <row r="4069" hidden="1" spans="1:5">
      <c r="A4069" s="2" t="s">
        <v>4062</v>
      </c>
      <c r="B4069" t="s">
        <v>8</v>
      </c>
      <c r="C4069" t="s">
        <v>672</v>
      </c>
      <c r="D4069" t="s">
        <v>672</v>
      </c>
      <c r="E4069" t="s">
        <v>11</v>
      </c>
    </row>
    <row r="4070" hidden="1" spans="1:5">
      <c r="A4070" s="2" t="s">
        <v>4064</v>
      </c>
      <c r="B4070" t="s">
        <v>8</v>
      </c>
      <c r="C4070" t="s">
        <v>4065</v>
      </c>
      <c r="D4070" t="s">
        <v>4065</v>
      </c>
      <c r="E4070" t="s">
        <v>11</v>
      </c>
    </row>
    <row r="4071" hidden="1" spans="1:5">
      <c r="A4071" s="2" t="s">
        <v>4066</v>
      </c>
      <c r="B4071" t="s">
        <v>8</v>
      </c>
      <c r="C4071" t="s">
        <v>2534</v>
      </c>
      <c r="D4071" t="s">
        <v>2534</v>
      </c>
      <c r="E4071" t="s">
        <v>11</v>
      </c>
    </row>
    <row r="4072" hidden="1" spans="1:5">
      <c r="A4072" s="2" t="s">
        <v>4067</v>
      </c>
      <c r="B4072" t="s">
        <v>8</v>
      </c>
      <c r="C4072" t="s">
        <v>1947</v>
      </c>
      <c r="D4072" t="s">
        <v>1947</v>
      </c>
      <c r="E4072" t="s">
        <v>11</v>
      </c>
    </row>
    <row r="4073" hidden="1" spans="1:5">
      <c r="A4073" s="2" t="s">
        <v>4068</v>
      </c>
      <c r="B4073" t="s">
        <v>8</v>
      </c>
      <c r="C4073" t="s">
        <v>621</v>
      </c>
      <c r="D4073" t="s">
        <v>621</v>
      </c>
      <c r="E4073" t="s">
        <v>11</v>
      </c>
    </row>
    <row r="4074" hidden="1" spans="1:5">
      <c r="A4074" s="2" t="s">
        <v>4069</v>
      </c>
      <c r="B4074" t="s">
        <v>8</v>
      </c>
      <c r="C4074" t="s">
        <v>2249</v>
      </c>
      <c r="D4074" t="s">
        <v>2249</v>
      </c>
      <c r="E4074" t="s">
        <v>11</v>
      </c>
    </row>
    <row r="4075" hidden="1" spans="1:5">
      <c r="A4075" s="2" t="s">
        <v>1829</v>
      </c>
      <c r="B4075" t="s">
        <v>8</v>
      </c>
      <c r="C4075" t="s">
        <v>1830</v>
      </c>
      <c r="D4075" t="s">
        <v>1830</v>
      </c>
      <c r="E4075" t="s">
        <v>11</v>
      </c>
    </row>
    <row r="4076" hidden="1" spans="1:5">
      <c r="A4076" s="2" t="s">
        <v>4070</v>
      </c>
      <c r="B4076" t="s">
        <v>8</v>
      </c>
      <c r="C4076" t="s">
        <v>4071</v>
      </c>
      <c r="D4076" t="s">
        <v>4071</v>
      </c>
      <c r="E4076" t="s">
        <v>11</v>
      </c>
    </row>
    <row r="4077" hidden="1" spans="1:5">
      <c r="A4077" s="2" t="s">
        <v>4072</v>
      </c>
      <c r="B4077" t="s">
        <v>8</v>
      </c>
      <c r="C4077" t="s">
        <v>1807</v>
      </c>
      <c r="D4077" t="s">
        <v>1807</v>
      </c>
      <c r="E4077" t="s">
        <v>11</v>
      </c>
    </row>
    <row r="4078" hidden="1" spans="1:5">
      <c r="A4078" s="2" t="s">
        <v>4073</v>
      </c>
      <c r="B4078" t="s">
        <v>8</v>
      </c>
      <c r="C4078" t="s">
        <v>4074</v>
      </c>
      <c r="D4078" t="s">
        <v>4074</v>
      </c>
      <c r="E4078" t="s">
        <v>11</v>
      </c>
    </row>
    <row r="4079" hidden="1" spans="1:5">
      <c r="A4079" s="2" t="s">
        <v>4075</v>
      </c>
      <c r="B4079" t="s">
        <v>8</v>
      </c>
      <c r="C4079" t="s">
        <v>59</v>
      </c>
      <c r="D4079" t="s">
        <v>59</v>
      </c>
      <c r="E4079" t="s">
        <v>11</v>
      </c>
    </row>
    <row r="4080" spans="1:5">
      <c r="A4080" s="2" t="s">
        <v>4076</v>
      </c>
      <c r="B4080" t="s">
        <v>241</v>
      </c>
      <c r="C4080" t="s">
        <v>242</v>
      </c>
      <c r="D4080" t="s">
        <v>243</v>
      </c>
      <c r="E4080" t="s">
        <v>241</v>
      </c>
    </row>
    <row r="4081" hidden="1" spans="1:5">
      <c r="A4081" s="2" t="s">
        <v>4077</v>
      </c>
      <c r="B4081" t="s">
        <v>8</v>
      </c>
      <c r="C4081" t="s">
        <v>3006</v>
      </c>
      <c r="D4081" t="s">
        <v>3006</v>
      </c>
      <c r="E4081" t="s">
        <v>11</v>
      </c>
    </row>
    <row r="4082" hidden="1" spans="1:5">
      <c r="A4082" s="2" t="s">
        <v>4078</v>
      </c>
      <c r="B4082" t="s">
        <v>8</v>
      </c>
      <c r="C4082" t="s">
        <v>3006</v>
      </c>
      <c r="D4082" t="s">
        <v>3006</v>
      </c>
      <c r="E4082" t="s">
        <v>11</v>
      </c>
    </row>
    <row r="4083" hidden="1" spans="1:5">
      <c r="A4083" s="2" t="s">
        <v>4079</v>
      </c>
      <c r="B4083" t="s">
        <v>8</v>
      </c>
      <c r="C4083" t="s">
        <v>23</v>
      </c>
      <c r="D4083" t="s">
        <v>23</v>
      </c>
      <c r="E4083" t="s">
        <v>11</v>
      </c>
    </row>
    <row r="4084" hidden="1" spans="1:5">
      <c r="A4084" s="2" t="s">
        <v>4080</v>
      </c>
      <c r="B4084" t="s">
        <v>8</v>
      </c>
      <c r="C4084" t="s">
        <v>98</v>
      </c>
      <c r="D4084" t="s">
        <v>98</v>
      </c>
      <c r="E4084" t="s">
        <v>11</v>
      </c>
    </row>
    <row r="4085" spans="1:5">
      <c r="A4085" s="2" t="s">
        <v>4081</v>
      </c>
      <c r="B4085" t="s">
        <v>241</v>
      </c>
      <c r="C4085" t="s">
        <v>242</v>
      </c>
      <c r="D4085" t="s">
        <v>338</v>
      </c>
      <c r="E4085" t="s">
        <v>241</v>
      </c>
    </row>
    <row r="4086" spans="1:5">
      <c r="A4086" s="2" t="s">
        <v>4082</v>
      </c>
      <c r="B4086" t="s">
        <v>241</v>
      </c>
      <c r="C4086" t="s">
        <v>242</v>
      </c>
      <c r="D4086" t="s">
        <v>338</v>
      </c>
      <c r="E4086" t="s">
        <v>241</v>
      </c>
    </row>
    <row r="4087" hidden="1" spans="1:5">
      <c r="A4087" s="2" t="s">
        <v>4083</v>
      </c>
      <c r="B4087" t="s">
        <v>8</v>
      </c>
      <c r="C4087" t="s">
        <v>98</v>
      </c>
      <c r="D4087" t="s">
        <v>98</v>
      </c>
      <c r="E4087" t="s">
        <v>11</v>
      </c>
    </row>
    <row r="4088" hidden="1" spans="1:5">
      <c r="A4088" s="2" t="s">
        <v>4084</v>
      </c>
      <c r="B4088" t="s">
        <v>8</v>
      </c>
      <c r="C4088" t="s">
        <v>21</v>
      </c>
      <c r="D4088" t="s">
        <v>21</v>
      </c>
      <c r="E4088" t="s">
        <v>11</v>
      </c>
    </row>
    <row r="4089" hidden="1" spans="1:5">
      <c r="A4089" s="2" t="s">
        <v>4085</v>
      </c>
      <c r="B4089" t="s">
        <v>8</v>
      </c>
      <c r="C4089" t="s">
        <v>66</v>
      </c>
      <c r="D4089" t="s">
        <v>66</v>
      </c>
      <c r="E4089" t="s">
        <v>11</v>
      </c>
    </row>
    <row r="4090" hidden="1" spans="1:5">
      <c r="A4090" s="2" t="s">
        <v>4086</v>
      </c>
      <c r="B4090" t="s">
        <v>8</v>
      </c>
      <c r="C4090" t="s">
        <v>194</v>
      </c>
      <c r="D4090" t="s">
        <v>194</v>
      </c>
      <c r="E4090" t="s">
        <v>11</v>
      </c>
    </row>
    <row r="4091" hidden="1" spans="1:5">
      <c r="A4091" s="2" t="s">
        <v>4087</v>
      </c>
      <c r="B4091" t="s">
        <v>8</v>
      </c>
      <c r="C4091" t="s">
        <v>194</v>
      </c>
      <c r="D4091" t="s">
        <v>194</v>
      </c>
      <c r="E4091" t="s">
        <v>11</v>
      </c>
    </row>
    <row r="4092" hidden="1" spans="1:5">
      <c r="A4092" s="2" t="s">
        <v>4088</v>
      </c>
      <c r="B4092" t="s">
        <v>8</v>
      </c>
      <c r="C4092" t="s">
        <v>3731</v>
      </c>
      <c r="D4092" t="s">
        <v>3731</v>
      </c>
      <c r="E4092" t="s">
        <v>11</v>
      </c>
    </row>
    <row r="4093" hidden="1" spans="1:5">
      <c r="A4093" s="2" t="s">
        <v>4089</v>
      </c>
      <c r="B4093" t="s">
        <v>8</v>
      </c>
      <c r="C4093" t="s">
        <v>125</v>
      </c>
      <c r="D4093" t="s">
        <v>125</v>
      </c>
      <c r="E4093" t="s">
        <v>11</v>
      </c>
    </row>
    <row r="4094" hidden="1" spans="1:5">
      <c r="A4094" s="2" t="s">
        <v>4090</v>
      </c>
      <c r="B4094" t="s">
        <v>8</v>
      </c>
      <c r="C4094" t="s">
        <v>110</v>
      </c>
      <c r="D4094" t="s">
        <v>110</v>
      </c>
      <c r="E4094" t="s">
        <v>11</v>
      </c>
    </row>
    <row r="4095" hidden="1" spans="1:5">
      <c r="A4095" s="2" t="s">
        <v>4091</v>
      </c>
      <c r="B4095" t="s">
        <v>8</v>
      </c>
      <c r="C4095" t="s">
        <v>66</v>
      </c>
      <c r="D4095" t="s">
        <v>66</v>
      </c>
      <c r="E4095" t="s">
        <v>11</v>
      </c>
    </row>
    <row r="4096" spans="1:5">
      <c r="A4096" s="2" t="s">
        <v>4092</v>
      </c>
      <c r="B4096" t="s">
        <v>241</v>
      </c>
      <c r="C4096" t="s">
        <v>242</v>
      </c>
      <c r="D4096" t="s">
        <v>243</v>
      </c>
      <c r="E4096" t="s">
        <v>241</v>
      </c>
    </row>
    <row r="4097" hidden="1" spans="1:5">
      <c r="A4097" s="2" t="s">
        <v>4093</v>
      </c>
      <c r="B4097" t="s">
        <v>8</v>
      </c>
      <c r="C4097" t="s">
        <v>46</v>
      </c>
      <c r="D4097" t="s">
        <v>46</v>
      </c>
      <c r="E4097" t="s">
        <v>11</v>
      </c>
    </row>
    <row r="4098" hidden="1" spans="1:5">
      <c r="A4098" s="2" t="s">
        <v>4094</v>
      </c>
      <c r="B4098" t="s">
        <v>8</v>
      </c>
      <c r="C4098" t="s">
        <v>66</v>
      </c>
      <c r="D4098" t="s">
        <v>66</v>
      </c>
      <c r="E4098" t="s">
        <v>11</v>
      </c>
    </row>
    <row r="4099" hidden="1" spans="1:5">
      <c r="A4099" s="2" t="s">
        <v>4095</v>
      </c>
      <c r="B4099" t="s">
        <v>8</v>
      </c>
      <c r="C4099" t="s">
        <v>68</v>
      </c>
      <c r="D4099" t="s">
        <v>68</v>
      </c>
      <c r="E4099" t="s">
        <v>11</v>
      </c>
    </row>
    <row r="4100" hidden="1" spans="1:5">
      <c r="A4100" s="2" t="s">
        <v>4096</v>
      </c>
      <c r="B4100" t="s">
        <v>8</v>
      </c>
      <c r="C4100" t="s">
        <v>203</v>
      </c>
      <c r="D4100" t="s">
        <v>203</v>
      </c>
      <c r="E4100" t="s">
        <v>11</v>
      </c>
    </row>
    <row r="4101" hidden="1" spans="1:5">
      <c r="A4101" s="2" t="s">
        <v>4097</v>
      </c>
      <c r="B4101" t="s">
        <v>8</v>
      </c>
      <c r="C4101" t="s">
        <v>59</v>
      </c>
      <c r="D4101" t="s">
        <v>59</v>
      </c>
      <c r="E4101" t="s">
        <v>11</v>
      </c>
    </row>
    <row r="4102" hidden="1" spans="1:5">
      <c r="A4102" s="2" t="s">
        <v>4098</v>
      </c>
      <c r="B4102" t="s">
        <v>8</v>
      </c>
      <c r="C4102" t="s">
        <v>64</v>
      </c>
      <c r="D4102" t="s">
        <v>64</v>
      </c>
      <c r="E4102" t="s">
        <v>11</v>
      </c>
    </row>
    <row r="4103" hidden="1" spans="1:5">
      <c r="A4103" s="2" t="s">
        <v>4099</v>
      </c>
      <c r="B4103" t="s">
        <v>8</v>
      </c>
      <c r="C4103" t="s">
        <v>27</v>
      </c>
      <c r="D4103" t="s">
        <v>27</v>
      </c>
      <c r="E4103" t="s">
        <v>11</v>
      </c>
    </row>
    <row r="4104" hidden="1" spans="1:5">
      <c r="A4104" s="2" t="s">
        <v>4100</v>
      </c>
      <c r="B4104" t="s">
        <v>8</v>
      </c>
      <c r="C4104" t="s">
        <v>36</v>
      </c>
      <c r="D4104" t="s">
        <v>36</v>
      </c>
      <c r="E4104" t="s">
        <v>11</v>
      </c>
    </row>
    <row r="4105" hidden="1" spans="1:5">
      <c r="A4105" s="2" t="s">
        <v>4101</v>
      </c>
      <c r="B4105" t="s">
        <v>8</v>
      </c>
      <c r="C4105" t="s">
        <v>66</v>
      </c>
      <c r="D4105" t="s">
        <v>66</v>
      </c>
      <c r="E4105" t="s">
        <v>11</v>
      </c>
    </row>
    <row r="4106" hidden="1" spans="1:5">
      <c r="A4106" s="2" t="s">
        <v>4102</v>
      </c>
      <c r="B4106" t="s">
        <v>8</v>
      </c>
      <c r="C4106" t="s">
        <v>669</v>
      </c>
      <c r="D4106" t="s">
        <v>669</v>
      </c>
      <c r="E4106" t="s">
        <v>11</v>
      </c>
    </row>
    <row r="4107" hidden="1" spans="1:5">
      <c r="A4107" s="2" t="s">
        <v>4103</v>
      </c>
      <c r="B4107" t="s">
        <v>8</v>
      </c>
      <c r="C4107" t="s">
        <v>621</v>
      </c>
      <c r="D4107" t="s">
        <v>621</v>
      </c>
      <c r="E4107" t="s">
        <v>11</v>
      </c>
    </row>
    <row r="4108" hidden="1" spans="1:5">
      <c r="A4108" s="2" t="s">
        <v>4104</v>
      </c>
      <c r="B4108" t="s">
        <v>8</v>
      </c>
      <c r="C4108" t="s">
        <v>2201</v>
      </c>
      <c r="D4108" t="s">
        <v>2201</v>
      </c>
      <c r="E4108" t="s">
        <v>11</v>
      </c>
    </row>
    <row r="4109" hidden="1" spans="1:5">
      <c r="A4109" s="2" t="s">
        <v>4105</v>
      </c>
      <c r="B4109" t="s">
        <v>8</v>
      </c>
      <c r="C4109" t="s">
        <v>2201</v>
      </c>
      <c r="D4109" t="s">
        <v>2201</v>
      </c>
      <c r="E4109" t="s">
        <v>11</v>
      </c>
    </row>
    <row r="4110" hidden="1" spans="1:5">
      <c r="A4110" s="2" t="s">
        <v>4106</v>
      </c>
      <c r="B4110" t="s">
        <v>8</v>
      </c>
      <c r="C4110" t="s">
        <v>2201</v>
      </c>
      <c r="D4110" t="s">
        <v>2201</v>
      </c>
      <c r="E4110" t="s">
        <v>11</v>
      </c>
    </row>
    <row r="4111" hidden="1" spans="1:5">
      <c r="A4111" s="2" t="s">
        <v>4107</v>
      </c>
      <c r="B4111" t="s">
        <v>8</v>
      </c>
      <c r="C4111" t="s">
        <v>2042</v>
      </c>
      <c r="D4111" t="s">
        <v>2042</v>
      </c>
      <c r="E4111" t="s">
        <v>11</v>
      </c>
    </row>
    <row r="4112" hidden="1" spans="1:5">
      <c r="A4112" s="2" t="s">
        <v>4108</v>
      </c>
      <c r="B4112" t="s">
        <v>8</v>
      </c>
      <c r="C4112" t="s">
        <v>2042</v>
      </c>
      <c r="D4112" t="s">
        <v>2042</v>
      </c>
      <c r="E4112" t="s">
        <v>11</v>
      </c>
    </row>
    <row r="4113" hidden="1" spans="1:5">
      <c r="A4113" s="2" t="s">
        <v>4109</v>
      </c>
      <c r="B4113" t="s">
        <v>8</v>
      </c>
      <c r="C4113" t="s">
        <v>1297</v>
      </c>
      <c r="D4113" t="s">
        <v>1297</v>
      </c>
      <c r="E4113" t="s">
        <v>11</v>
      </c>
    </row>
    <row r="4114" hidden="1" spans="1:5">
      <c r="A4114" s="2" t="s">
        <v>4110</v>
      </c>
      <c r="B4114" t="s">
        <v>8</v>
      </c>
      <c r="C4114" t="s">
        <v>1297</v>
      </c>
      <c r="D4114" t="s">
        <v>1297</v>
      </c>
      <c r="E4114" t="s">
        <v>11</v>
      </c>
    </row>
    <row r="4115" hidden="1" spans="1:5">
      <c r="A4115" s="2" t="s">
        <v>4111</v>
      </c>
      <c r="B4115" t="s">
        <v>8</v>
      </c>
      <c r="C4115" t="s">
        <v>1297</v>
      </c>
      <c r="D4115" t="s">
        <v>1297</v>
      </c>
      <c r="E4115" t="s">
        <v>11</v>
      </c>
    </row>
    <row r="4116" hidden="1" spans="1:5">
      <c r="A4116" s="2" t="s">
        <v>4112</v>
      </c>
      <c r="B4116" t="s">
        <v>8</v>
      </c>
      <c r="C4116" t="s">
        <v>1297</v>
      </c>
      <c r="D4116" t="s">
        <v>1297</v>
      </c>
      <c r="E4116" t="s">
        <v>11</v>
      </c>
    </row>
    <row r="4117" hidden="1" spans="1:5">
      <c r="A4117" s="2" t="s">
        <v>4113</v>
      </c>
      <c r="B4117" t="s">
        <v>8</v>
      </c>
      <c r="C4117" t="s">
        <v>19</v>
      </c>
      <c r="D4117" t="s">
        <v>19</v>
      </c>
      <c r="E4117" t="s">
        <v>11</v>
      </c>
    </row>
    <row r="4118" hidden="1" spans="1:5">
      <c r="A4118" s="2" t="s">
        <v>4114</v>
      </c>
      <c r="B4118" t="s">
        <v>8</v>
      </c>
      <c r="C4118" t="s">
        <v>152</v>
      </c>
      <c r="D4118" t="s">
        <v>152</v>
      </c>
      <c r="E4118" t="s">
        <v>11</v>
      </c>
    </row>
    <row r="4119" hidden="1" spans="1:5">
      <c r="A4119" s="2" t="s">
        <v>4115</v>
      </c>
      <c r="B4119" t="s">
        <v>8</v>
      </c>
      <c r="C4119" t="s">
        <v>91</v>
      </c>
      <c r="D4119" t="s">
        <v>91</v>
      </c>
      <c r="E4119" t="s">
        <v>11</v>
      </c>
    </row>
    <row r="4120" hidden="1" spans="1:5">
      <c r="A4120" s="2" t="s">
        <v>4116</v>
      </c>
      <c r="B4120" t="s">
        <v>8</v>
      </c>
      <c r="C4120" t="s">
        <v>1533</v>
      </c>
      <c r="D4120" t="s">
        <v>1533</v>
      </c>
      <c r="E4120" t="s">
        <v>11</v>
      </c>
    </row>
    <row r="4121" hidden="1" spans="1:5">
      <c r="A4121" s="2" t="s">
        <v>4117</v>
      </c>
      <c r="B4121" t="s">
        <v>8</v>
      </c>
      <c r="C4121" t="s">
        <v>4118</v>
      </c>
      <c r="D4121" t="s">
        <v>4118</v>
      </c>
      <c r="E4121" t="s">
        <v>11</v>
      </c>
    </row>
    <row r="4122" hidden="1" spans="1:5">
      <c r="A4122" s="2" t="s">
        <v>4119</v>
      </c>
      <c r="B4122" t="s">
        <v>8</v>
      </c>
      <c r="C4122" t="s">
        <v>4120</v>
      </c>
      <c r="D4122" t="s">
        <v>4120</v>
      </c>
      <c r="E4122" t="s">
        <v>11</v>
      </c>
    </row>
    <row r="4123" hidden="1" spans="1:5">
      <c r="A4123" s="2" t="s">
        <v>2974</v>
      </c>
      <c r="B4123" t="s">
        <v>8</v>
      </c>
      <c r="C4123" t="s">
        <v>2262</v>
      </c>
      <c r="D4123" t="s">
        <v>2262</v>
      </c>
      <c r="E4123" t="s">
        <v>11</v>
      </c>
    </row>
    <row r="4124" hidden="1" spans="1:5">
      <c r="A4124" s="2" t="s">
        <v>4121</v>
      </c>
      <c r="B4124" t="s">
        <v>8</v>
      </c>
      <c r="C4124" t="s">
        <v>454</v>
      </c>
      <c r="D4124" t="s">
        <v>454</v>
      </c>
      <c r="E4124" t="s">
        <v>11</v>
      </c>
    </row>
    <row r="4125" hidden="1" spans="1:5">
      <c r="A4125" s="2" t="s">
        <v>4122</v>
      </c>
      <c r="B4125" t="s">
        <v>8</v>
      </c>
      <c r="C4125" t="s">
        <v>94</v>
      </c>
      <c r="D4125" t="s">
        <v>94</v>
      </c>
      <c r="E4125" t="s">
        <v>11</v>
      </c>
    </row>
    <row r="4126" hidden="1" spans="1:5">
      <c r="A4126" s="2" t="s">
        <v>4123</v>
      </c>
      <c r="B4126" t="s">
        <v>8</v>
      </c>
      <c r="C4126" t="s">
        <v>669</v>
      </c>
      <c r="D4126" t="s">
        <v>669</v>
      </c>
      <c r="E4126" t="s">
        <v>11</v>
      </c>
    </row>
    <row r="4127" hidden="1" spans="1:5">
      <c r="A4127" s="2" t="s">
        <v>4124</v>
      </c>
      <c r="B4127" t="s">
        <v>8</v>
      </c>
      <c r="C4127" t="s">
        <v>152</v>
      </c>
      <c r="D4127" t="s">
        <v>152</v>
      </c>
      <c r="E4127" t="s">
        <v>11</v>
      </c>
    </row>
    <row r="4128" hidden="1" spans="1:5">
      <c r="A4128" s="2" t="s">
        <v>4125</v>
      </c>
      <c r="B4128" t="s">
        <v>8</v>
      </c>
      <c r="C4128" t="s">
        <v>152</v>
      </c>
      <c r="D4128" t="s">
        <v>152</v>
      </c>
      <c r="E4128" t="s">
        <v>11</v>
      </c>
    </row>
    <row r="4129" hidden="1" spans="1:5">
      <c r="A4129" s="2" t="s">
        <v>4126</v>
      </c>
      <c r="B4129" t="s">
        <v>8</v>
      </c>
      <c r="C4129" t="s">
        <v>3422</v>
      </c>
      <c r="D4129" t="s">
        <v>3422</v>
      </c>
      <c r="E4129" t="s">
        <v>11</v>
      </c>
    </row>
    <row r="4130" hidden="1" spans="1:5">
      <c r="A4130" s="2" t="s">
        <v>4127</v>
      </c>
      <c r="B4130" t="s">
        <v>8</v>
      </c>
      <c r="C4130" t="s">
        <v>902</v>
      </c>
      <c r="D4130" t="s">
        <v>902</v>
      </c>
      <c r="E4130" t="s">
        <v>11</v>
      </c>
    </row>
    <row r="4131" hidden="1" spans="1:5">
      <c r="A4131" s="2" t="s">
        <v>4128</v>
      </c>
      <c r="B4131" t="s">
        <v>8</v>
      </c>
      <c r="C4131" t="s">
        <v>94</v>
      </c>
      <c r="D4131" t="s">
        <v>94</v>
      </c>
      <c r="E4131" t="s">
        <v>11</v>
      </c>
    </row>
    <row r="4132" hidden="1" spans="1:5">
      <c r="A4132" s="2" t="s">
        <v>4129</v>
      </c>
      <c r="B4132" t="s">
        <v>8</v>
      </c>
      <c r="C4132" t="s">
        <v>654</v>
      </c>
      <c r="D4132" t="s">
        <v>654</v>
      </c>
      <c r="E4132" t="s">
        <v>11</v>
      </c>
    </row>
    <row r="4133" hidden="1" spans="1:5">
      <c r="A4133" s="2" t="s">
        <v>4130</v>
      </c>
      <c r="B4133" t="s">
        <v>8</v>
      </c>
      <c r="C4133" t="s">
        <v>654</v>
      </c>
      <c r="D4133" t="s">
        <v>654</v>
      </c>
      <c r="E4133" t="s">
        <v>11</v>
      </c>
    </row>
    <row r="4134" hidden="1" spans="1:5">
      <c r="A4134" s="2" t="s">
        <v>4131</v>
      </c>
      <c r="B4134" t="s">
        <v>8</v>
      </c>
      <c r="C4134" t="s">
        <v>91</v>
      </c>
      <c r="D4134" t="s">
        <v>91</v>
      </c>
      <c r="E4134" t="s">
        <v>11</v>
      </c>
    </row>
    <row r="4135" hidden="1" spans="1:5">
      <c r="A4135" s="2" t="s">
        <v>4132</v>
      </c>
      <c r="B4135" t="s">
        <v>8</v>
      </c>
      <c r="C4135" t="s">
        <v>203</v>
      </c>
      <c r="D4135" t="s">
        <v>203</v>
      </c>
      <c r="E4135" t="s">
        <v>11</v>
      </c>
    </row>
    <row r="4136" hidden="1" spans="1:5">
      <c r="A4136" s="2" t="s">
        <v>4133</v>
      </c>
      <c r="B4136" t="s">
        <v>8</v>
      </c>
      <c r="C4136" t="s">
        <v>152</v>
      </c>
      <c r="D4136" t="s">
        <v>152</v>
      </c>
      <c r="E4136" t="s">
        <v>11</v>
      </c>
    </row>
    <row r="4137" hidden="1" spans="1:5">
      <c r="A4137" s="2" t="s">
        <v>4134</v>
      </c>
      <c r="B4137" t="s">
        <v>8</v>
      </c>
      <c r="C4137" t="s">
        <v>152</v>
      </c>
      <c r="D4137" t="s">
        <v>152</v>
      </c>
      <c r="E4137" t="s">
        <v>11</v>
      </c>
    </row>
    <row r="4138" hidden="1" spans="1:5">
      <c r="A4138" s="2" t="s">
        <v>4135</v>
      </c>
      <c r="B4138" t="s">
        <v>8</v>
      </c>
      <c r="C4138" t="s">
        <v>152</v>
      </c>
      <c r="D4138" t="s">
        <v>152</v>
      </c>
      <c r="E4138" t="s">
        <v>11</v>
      </c>
    </row>
    <row r="4139" hidden="1" spans="1:5">
      <c r="A4139" s="2" t="s">
        <v>4136</v>
      </c>
      <c r="B4139" t="s">
        <v>8</v>
      </c>
      <c r="C4139" t="s">
        <v>152</v>
      </c>
      <c r="D4139" t="s">
        <v>152</v>
      </c>
      <c r="E4139" t="s">
        <v>11</v>
      </c>
    </row>
    <row r="4140" hidden="1" spans="1:5">
      <c r="A4140" s="2" t="s">
        <v>4137</v>
      </c>
      <c r="B4140" t="s">
        <v>8</v>
      </c>
      <c r="C4140" t="s">
        <v>152</v>
      </c>
      <c r="D4140" t="s">
        <v>152</v>
      </c>
      <c r="E4140" t="s">
        <v>11</v>
      </c>
    </row>
    <row r="4141" hidden="1" spans="1:5">
      <c r="A4141" s="2" t="s">
        <v>4138</v>
      </c>
      <c r="B4141" t="s">
        <v>8</v>
      </c>
      <c r="C4141" t="s">
        <v>197</v>
      </c>
      <c r="D4141" t="s">
        <v>197</v>
      </c>
      <c r="E4141" t="s">
        <v>11</v>
      </c>
    </row>
    <row r="4142" hidden="1" spans="1:5">
      <c r="A4142" s="2" t="s">
        <v>4139</v>
      </c>
      <c r="B4142" t="s">
        <v>8</v>
      </c>
      <c r="C4142" t="s">
        <v>2779</v>
      </c>
      <c r="D4142" t="s">
        <v>2779</v>
      </c>
      <c r="E4142" t="s">
        <v>11</v>
      </c>
    </row>
    <row r="4143" hidden="1" spans="1:5">
      <c r="A4143" s="2" t="s">
        <v>4140</v>
      </c>
      <c r="B4143" t="s">
        <v>8</v>
      </c>
      <c r="C4143" t="s">
        <v>438</v>
      </c>
      <c r="D4143" t="s">
        <v>438</v>
      </c>
      <c r="E4143" t="s">
        <v>11</v>
      </c>
    </row>
    <row r="4144" hidden="1" spans="1:5">
      <c r="A4144" s="2" t="s">
        <v>4141</v>
      </c>
      <c r="B4144" t="s">
        <v>8</v>
      </c>
      <c r="C4144" t="s">
        <v>14</v>
      </c>
      <c r="D4144" t="s">
        <v>14</v>
      </c>
      <c r="E4144" t="s">
        <v>11</v>
      </c>
    </row>
    <row r="4145" hidden="1" spans="1:5">
      <c r="A4145" s="2" t="s">
        <v>4142</v>
      </c>
      <c r="B4145" t="s">
        <v>8</v>
      </c>
      <c r="C4145" t="s">
        <v>14</v>
      </c>
      <c r="D4145" t="s">
        <v>14</v>
      </c>
      <c r="E4145" t="s">
        <v>11</v>
      </c>
    </row>
    <row r="4146" hidden="1" spans="1:5">
      <c r="A4146" s="2" t="s">
        <v>4143</v>
      </c>
      <c r="B4146" t="s">
        <v>8</v>
      </c>
      <c r="C4146" t="s">
        <v>3731</v>
      </c>
      <c r="D4146" t="s">
        <v>3731</v>
      </c>
      <c r="E4146" t="s">
        <v>11</v>
      </c>
    </row>
    <row r="4147" hidden="1" spans="1:5">
      <c r="A4147" s="2" t="s">
        <v>4144</v>
      </c>
      <c r="B4147" t="s">
        <v>8</v>
      </c>
      <c r="C4147" t="s">
        <v>46</v>
      </c>
      <c r="D4147" t="s">
        <v>46</v>
      </c>
      <c r="E4147" t="s">
        <v>11</v>
      </c>
    </row>
    <row r="4148" hidden="1" spans="1:5">
      <c r="A4148" s="2" t="s">
        <v>4145</v>
      </c>
      <c r="B4148" t="s">
        <v>8</v>
      </c>
      <c r="C4148" t="s">
        <v>46</v>
      </c>
      <c r="D4148" t="s">
        <v>46</v>
      </c>
      <c r="E4148" t="s">
        <v>11</v>
      </c>
    </row>
    <row r="4149" hidden="1" spans="1:5">
      <c r="A4149" s="2" t="s">
        <v>4146</v>
      </c>
      <c r="B4149" t="s">
        <v>8</v>
      </c>
      <c r="C4149" t="s">
        <v>46</v>
      </c>
      <c r="D4149" t="s">
        <v>46</v>
      </c>
      <c r="E4149" t="s">
        <v>11</v>
      </c>
    </row>
    <row r="4150" hidden="1" spans="1:5">
      <c r="A4150" s="2" t="s">
        <v>4147</v>
      </c>
      <c r="B4150" t="s">
        <v>8</v>
      </c>
      <c r="C4150" t="s">
        <v>56</v>
      </c>
      <c r="D4150" t="s">
        <v>56</v>
      </c>
      <c r="E4150" t="s">
        <v>11</v>
      </c>
    </row>
    <row r="4151" hidden="1" spans="1:5">
      <c r="A4151" s="2" t="s">
        <v>4148</v>
      </c>
      <c r="B4151" t="s">
        <v>8</v>
      </c>
      <c r="C4151" t="s">
        <v>194</v>
      </c>
      <c r="D4151" t="s">
        <v>194</v>
      </c>
      <c r="E4151" t="s">
        <v>11</v>
      </c>
    </row>
    <row r="4152" hidden="1" spans="1:5">
      <c r="A4152" s="2" t="s">
        <v>4149</v>
      </c>
      <c r="B4152" t="s">
        <v>8</v>
      </c>
      <c r="C4152" t="s">
        <v>66</v>
      </c>
      <c r="D4152" t="s">
        <v>66</v>
      </c>
      <c r="E4152" t="s">
        <v>11</v>
      </c>
    </row>
    <row r="4153" spans="1:5">
      <c r="A4153" s="2" t="s">
        <v>4150</v>
      </c>
      <c r="B4153" t="s">
        <v>241</v>
      </c>
      <c r="C4153" t="s">
        <v>242</v>
      </c>
      <c r="D4153" t="s">
        <v>243</v>
      </c>
      <c r="E4153" t="s">
        <v>241</v>
      </c>
    </row>
    <row r="4154" spans="1:5">
      <c r="A4154" s="2" t="s">
        <v>4151</v>
      </c>
      <c r="B4154" t="s">
        <v>241</v>
      </c>
      <c r="C4154" t="s">
        <v>242</v>
      </c>
      <c r="D4154" t="s">
        <v>243</v>
      </c>
      <c r="E4154" t="s">
        <v>241</v>
      </c>
    </row>
    <row r="4155" hidden="1" spans="1:5">
      <c r="A4155" s="2" t="s">
        <v>4152</v>
      </c>
      <c r="B4155" t="s">
        <v>8</v>
      </c>
      <c r="C4155" t="s">
        <v>855</v>
      </c>
      <c r="D4155" t="s">
        <v>855</v>
      </c>
      <c r="E4155" t="s">
        <v>11</v>
      </c>
    </row>
    <row r="4156" hidden="1" spans="1:5">
      <c r="A4156" s="2" t="s">
        <v>4153</v>
      </c>
      <c r="B4156" t="s">
        <v>8</v>
      </c>
      <c r="C4156" t="s">
        <v>29</v>
      </c>
      <c r="D4156" t="s">
        <v>29</v>
      </c>
      <c r="E4156" t="s">
        <v>11</v>
      </c>
    </row>
    <row r="4157" hidden="1" spans="1:5">
      <c r="A4157" s="2" t="s">
        <v>4154</v>
      </c>
      <c r="B4157" t="s">
        <v>8</v>
      </c>
      <c r="C4157" t="s">
        <v>29</v>
      </c>
      <c r="D4157" t="s">
        <v>29</v>
      </c>
      <c r="E4157" t="s">
        <v>11</v>
      </c>
    </row>
    <row r="4158" hidden="1" spans="1:5">
      <c r="A4158" s="2" t="s">
        <v>4155</v>
      </c>
      <c r="B4158" t="s">
        <v>8</v>
      </c>
      <c r="C4158" t="s">
        <v>415</v>
      </c>
      <c r="D4158" t="s">
        <v>415</v>
      </c>
      <c r="E4158" t="s">
        <v>11</v>
      </c>
    </row>
    <row r="4159" hidden="1" spans="1:5">
      <c r="A4159" s="2" t="s">
        <v>4156</v>
      </c>
      <c r="B4159" t="s">
        <v>8</v>
      </c>
      <c r="C4159" t="s">
        <v>125</v>
      </c>
      <c r="D4159" t="s">
        <v>125</v>
      </c>
      <c r="E4159" t="s">
        <v>11</v>
      </c>
    </row>
    <row r="4160" hidden="1" spans="1:5">
      <c r="A4160" s="2" t="s">
        <v>4157</v>
      </c>
      <c r="B4160" t="s">
        <v>8</v>
      </c>
      <c r="C4160" t="s">
        <v>1942</v>
      </c>
      <c r="D4160" t="s">
        <v>1943</v>
      </c>
      <c r="E4160" t="s">
        <v>11</v>
      </c>
    </row>
    <row r="4161" hidden="1" spans="1:5">
      <c r="A4161" s="2" t="s">
        <v>4158</v>
      </c>
      <c r="B4161" t="s">
        <v>8</v>
      </c>
      <c r="C4161" t="s">
        <v>2644</v>
      </c>
      <c r="D4161" t="s">
        <v>2644</v>
      </c>
      <c r="E4161" t="s">
        <v>11</v>
      </c>
    </row>
    <row r="4162" hidden="1" spans="1:5">
      <c r="A4162" s="2" t="s">
        <v>4159</v>
      </c>
      <c r="B4162" t="s">
        <v>8</v>
      </c>
      <c r="C4162" t="s">
        <v>412</v>
      </c>
      <c r="D4162" t="s">
        <v>412</v>
      </c>
      <c r="E4162" t="s">
        <v>11</v>
      </c>
    </row>
    <row r="4163" hidden="1" spans="1:5">
      <c r="A4163" s="2" t="s">
        <v>4160</v>
      </c>
      <c r="B4163" t="s">
        <v>8</v>
      </c>
      <c r="C4163" t="s">
        <v>412</v>
      </c>
      <c r="D4163" t="s">
        <v>412</v>
      </c>
      <c r="E4163" t="s">
        <v>11</v>
      </c>
    </row>
    <row r="4164" hidden="1" spans="1:5">
      <c r="A4164" s="2" t="s">
        <v>4161</v>
      </c>
      <c r="B4164" t="s">
        <v>8</v>
      </c>
      <c r="C4164" t="s">
        <v>2042</v>
      </c>
      <c r="D4164" t="s">
        <v>2042</v>
      </c>
      <c r="E4164" t="s">
        <v>11</v>
      </c>
    </row>
    <row r="4165" hidden="1" spans="1:5">
      <c r="A4165" s="2" t="s">
        <v>4162</v>
      </c>
      <c r="B4165" t="s">
        <v>8</v>
      </c>
      <c r="C4165" t="s">
        <v>621</v>
      </c>
      <c r="D4165" t="s">
        <v>621</v>
      </c>
      <c r="E4165" t="s">
        <v>11</v>
      </c>
    </row>
    <row r="4166" hidden="1" spans="1:5">
      <c r="A4166" s="2" t="s">
        <v>4163</v>
      </c>
      <c r="B4166" t="s">
        <v>8</v>
      </c>
      <c r="C4166" t="s">
        <v>2249</v>
      </c>
      <c r="D4166" t="s">
        <v>2249</v>
      </c>
      <c r="E4166" t="s">
        <v>11</v>
      </c>
    </row>
    <row r="4167" hidden="1" spans="1:5">
      <c r="A4167" s="2" t="s">
        <v>4164</v>
      </c>
      <c r="B4167" t="s">
        <v>8</v>
      </c>
      <c r="C4167" t="s">
        <v>4071</v>
      </c>
      <c r="D4167" t="s">
        <v>4071</v>
      </c>
      <c r="E4167" t="s">
        <v>11</v>
      </c>
    </row>
    <row r="4168" hidden="1" spans="1:5">
      <c r="A4168" s="2" t="s">
        <v>4165</v>
      </c>
      <c r="B4168" t="s">
        <v>8</v>
      </c>
      <c r="C4168" t="s">
        <v>1533</v>
      </c>
      <c r="D4168" t="s">
        <v>1533</v>
      </c>
      <c r="E4168" t="s">
        <v>11</v>
      </c>
    </row>
    <row r="4169" hidden="1" spans="1:5">
      <c r="A4169" s="2" t="s">
        <v>4166</v>
      </c>
      <c r="B4169" t="s">
        <v>8</v>
      </c>
      <c r="C4169" t="s">
        <v>98</v>
      </c>
      <c r="D4169" t="s">
        <v>98</v>
      </c>
      <c r="E4169" t="s">
        <v>11</v>
      </c>
    </row>
    <row r="4170" hidden="1" spans="1:5">
      <c r="A4170" s="2" t="s">
        <v>4124</v>
      </c>
      <c r="B4170" t="s">
        <v>8</v>
      </c>
      <c r="C4170" t="s">
        <v>152</v>
      </c>
      <c r="D4170" t="s">
        <v>152</v>
      </c>
      <c r="E4170" t="s">
        <v>11</v>
      </c>
    </row>
    <row r="4171" hidden="1" spans="1:5">
      <c r="A4171" s="2" t="s">
        <v>4125</v>
      </c>
      <c r="B4171" t="s">
        <v>8</v>
      </c>
      <c r="C4171" t="s">
        <v>152</v>
      </c>
      <c r="D4171" t="s">
        <v>152</v>
      </c>
      <c r="E4171" t="s">
        <v>11</v>
      </c>
    </row>
    <row r="4172" hidden="1" spans="1:5">
      <c r="A4172" s="2" t="s">
        <v>4126</v>
      </c>
      <c r="B4172" t="s">
        <v>8</v>
      </c>
      <c r="C4172" t="s">
        <v>3422</v>
      </c>
      <c r="D4172" t="s">
        <v>3422</v>
      </c>
      <c r="E4172" t="s">
        <v>11</v>
      </c>
    </row>
    <row r="4173" hidden="1" spans="1:5">
      <c r="A4173" s="2" t="s">
        <v>4127</v>
      </c>
      <c r="B4173" t="s">
        <v>8</v>
      </c>
      <c r="C4173" t="s">
        <v>902</v>
      </c>
      <c r="D4173" t="s">
        <v>902</v>
      </c>
      <c r="E4173" t="s">
        <v>11</v>
      </c>
    </row>
    <row r="4174" hidden="1" spans="1:5">
      <c r="A4174" s="2" t="s">
        <v>4128</v>
      </c>
      <c r="B4174" t="s">
        <v>8</v>
      </c>
      <c r="C4174" t="s">
        <v>94</v>
      </c>
      <c r="D4174" t="s">
        <v>94</v>
      </c>
      <c r="E4174" t="s">
        <v>11</v>
      </c>
    </row>
    <row r="4175" hidden="1" spans="1:5">
      <c r="A4175" s="2" t="s">
        <v>4129</v>
      </c>
      <c r="B4175" t="s">
        <v>8</v>
      </c>
      <c r="C4175" t="s">
        <v>654</v>
      </c>
      <c r="D4175" t="s">
        <v>654</v>
      </c>
      <c r="E4175" t="s">
        <v>11</v>
      </c>
    </row>
    <row r="4176" hidden="1" spans="1:5">
      <c r="A4176" s="2" t="s">
        <v>4130</v>
      </c>
      <c r="B4176" t="s">
        <v>8</v>
      </c>
      <c r="C4176" t="s">
        <v>654</v>
      </c>
      <c r="D4176" t="s">
        <v>654</v>
      </c>
      <c r="E4176" t="s">
        <v>11</v>
      </c>
    </row>
    <row r="4177" hidden="1" spans="1:5">
      <c r="A4177" s="2" t="s">
        <v>1435</v>
      </c>
      <c r="B4177" t="s">
        <v>8</v>
      </c>
      <c r="C4177" t="s">
        <v>36</v>
      </c>
      <c r="D4177" t="s">
        <v>36</v>
      </c>
      <c r="E4177" t="s">
        <v>11</v>
      </c>
    </row>
    <row r="4178" hidden="1" spans="1:5">
      <c r="A4178" s="2" t="s">
        <v>4167</v>
      </c>
      <c r="B4178" t="s">
        <v>8</v>
      </c>
      <c r="C4178" t="s">
        <v>36</v>
      </c>
      <c r="D4178" t="s">
        <v>36</v>
      </c>
      <c r="E4178" t="s">
        <v>11</v>
      </c>
    </row>
    <row r="4179" hidden="1" spans="1:5">
      <c r="A4179" s="2" t="s">
        <v>4168</v>
      </c>
      <c r="B4179" t="s">
        <v>8</v>
      </c>
      <c r="C4179" t="s">
        <v>19</v>
      </c>
      <c r="D4179" t="s">
        <v>19</v>
      </c>
      <c r="E4179" t="s">
        <v>11</v>
      </c>
    </row>
    <row r="4180" hidden="1" spans="1:5">
      <c r="A4180" s="2" t="s">
        <v>4169</v>
      </c>
      <c r="B4180" t="s">
        <v>8</v>
      </c>
      <c r="C4180" t="s">
        <v>21</v>
      </c>
      <c r="D4180" t="s">
        <v>21</v>
      </c>
      <c r="E4180" t="s">
        <v>11</v>
      </c>
    </row>
    <row r="4181" hidden="1" spans="1:5">
      <c r="A4181" s="2" t="s">
        <v>4170</v>
      </c>
      <c r="B4181" t="s">
        <v>8</v>
      </c>
      <c r="C4181" t="s">
        <v>21</v>
      </c>
      <c r="D4181" t="s">
        <v>21</v>
      </c>
      <c r="E4181" t="s">
        <v>11</v>
      </c>
    </row>
    <row r="4182" hidden="1" spans="1:5">
      <c r="A4182" s="2" t="s">
        <v>4171</v>
      </c>
      <c r="B4182" t="s">
        <v>8</v>
      </c>
      <c r="C4182" t="s">
        <v>438</v>
      </c>
      <c r="D4182" t="s">
        <v>438</v>
      </c>
      <c r="E4182" t="s">
        <v>11</v>
      </c>
    </row>
    <row r="4183" hidden="1" spans="1:5">
      <c r="A4183" s="2" t="s">
        <v>4172</v>
      </c>
      <c r="B4183" t="s">
        <v>8</v>
      </c>
      <c r="C4183" t="s">
        <v>9</v>
      </c>
      <c r="D4183" t="s">
        <v>4173</v>
      </c>
      <c r="E4183" t="s">
        <v>11</v>
      </c>
    </row>
    <row r="4184" hidden="1" spans="1:5">
      <c r="A4184" s="2" t="s">
        <v>4174</v>
      </c>
      <c r="B4184" t="s">
        <v>8</v>
      </c>
      <c r="C4184" t="s">
        <v>9</v>
      </c>
      <c r="D4184" t="s">
        <v>4173</v>
      </c>
      <c r="E4184" t="s">
        <v>11</v>
      </c>
    </row>
    <row r="4185" hidden="1" spans="1:5">
      <c r="A4185" s="2" t="s">
        <v>4175</v>
      </c>
      <c r="B4185" t="s">
        <v>8</v>
      </c>
      <c r="C4185" t="s">
        <v>14</v>
      </c>
      <c r="D4185" t="s">
        <v>14</v>
      </c>
      <c r="E4185" t="s">
        <v>11</v>
      </c>
    </row>
    <row r="4186" hidden="1" spans="1:5">
      <c r="A4186" s="2" t="s">
        <v>638</v>
      </c>
      <c r="B4186" t="s">
        <v>8</v>
      </c>
      <c r="C4186" t="s">
        <v>14</v>
      </c>
      <c r="D4186" t="s">
        <v>14</v>
      </c>
      <c r="E4186" t="s">
        <v>11</v>
      </c>
    </row>
    <row r="4187" hidden="1" spans="1:5">
      <c r="A4187" s="2" t="s">
        <v>4176</v>
      </c>
      <c r="B4187" t="s">
        <v>8</v>
      </c>
      <c r="C4187" t="s">
        <v>14</v>
      </c>
      <c r="D4187" t="s">
        <v>14</v>
      </c>
      <c r="E4187" t="s">
        <v>11</v>
      </c>
    </row>
    <row r="4188" hidden="1" spans="1:5">
      <c r="A4188" s="2" t="s">
        <v>4177</v>
      </c>
      <c r="B4188" t="s">
        <v>8</v>
      </c>
      <c r="C4188" t="s">
        <v>59</v>
      </c>
      <c r="D4188" t="s">
        <v>59</v>
      </c>
      <c r="E4188" t="s">
        <v>11</v>
      </c>
    </row>
    <row r="4189" hidden="1" spans="1:5">
      <c r="A4189" s="2" t="s">
        <v>4178</v>
      </c>
      <c r="B4189" t="s">
        <v>8</v>
      </c>
      <c r="C4189" t="s">
        <v>438</v>
      </c>
      <c r="D4189" t="s">
        <v>438</v>
      </c>
      <c r="E4189" t="s">
        <v>11</v>
      </c>
    </row>
    <row r="4190" hidden="1" spans="1:5">
      <c r="A4190" s="2" t="s">
        <v>4179</v>
      </c>
      <c r="B4190" t="s">
        <v>8</v>
      </c>
      <c r="C4190" t="s">
        <v>98</v>
      </c>
      <c r="D4190" t="s">
        <v>98</v>
      </c>
      <c r="E4190" t="s">
        <v>11</v>
      </c>
    </row>
    <row r="4191" hidden="1" spans="1:5">
      <c r="A4191" s="2" t="s">
        <v>4180</v>
      </c>
      <c r="B4191" t="s">
        <v>8</v>
      </c>
      <c r="C4191" t="s">
        <v>91</v>
      </c>
      <c r="D4191" t="s">
        <v>91</v>
      </c>
      <c r="E4191" t="s">
        <v>11</v>
      </c>
    </row>
    <row r="4192" hidden="1" spans="1:5">
      <c r="A4192" s="2" t="s">
        <v>4181</v>
      </c>
      <c r="B4192" t="s">
        <v>8</v>
      </c>
      <c r="C4192" t="s">
        <v>14</v>
      </c>
      <c r="D4192" t="s">
        <v>14</v>
      </c>
      <c r="E4192" t="s">
        <v>11</v>
      </c>
    </row>
    <row r="4193" hidden="1" spans="1:5">
      <c r="A4193" s="2" t="s">
        <v>4182</v>
      </c>
      <c r="B4193" t="s">
        <v>8</v>
      </c>
      <c r="C4193" t="s">
        <v>46</v>
      </c>
      <c r="D4193" t="s">
        <v>46</v>
      </c>
      <c r="E4193" t="s">
        <v>11</v>
      </c>
    </row>
    <row r="4194" hidden="1" spans="1:5">
      <c r="A4194" s="2" t="s">
        <v>4183</v>
      </c>
      <c r="B4194" t="s">
        <v>8</v>
      </c>
      <c r="C4194" t="s">
        <v>208</v>
      </c>
      <c r="D4194" t="s">
        <v>208</v>
      </c>
      <c r="E4194" t="s">
        <v>11</v>
      </c>
    </row>
    <row r="4195" hidden="1" spans="1:5">
      <c r="A4195" s="2" t="s">
        <v>4184</v>
      </c>
      <c r="B4195" t="s">
        <v>8</v>
      </c>
      <c r="C4195" t="s">
        <v>208</v>
      </c>
      <c r="D4195" t="s">
        <v>208</v>
      </c>
      <c r="E4195" t="s">
        <v>11</v>
      </c>
    </row>
    <row r="4196" hidden="1" spans="1:5">
      <c r="A4196" s="2" t="s">
        <v>4185</v>
      </c>
      <c r="B4196" t="s">
        <v>8</v>
      </c>
      <c r="C4196" t="s">
        <v>68</v>
      </c>
      <c r="D4196" t="s">
        <v>68</v>
      </c>
      <c r="E4196" t="s">
        <v>11</v>
      </c>
    </row>
    <row r="4197" hidden="1" spans="1:5">
      <c r="A4197" s="2" t="s">
        <v>2177</v>
      </c>
      <c r="B4197" t="s">
        <v>8</v>
      </c>
      <c r="C4197" t="s">
        <v>46</v>
      </c>
      <c r="D4197" t="s">
        <v>46</v>
      </c>
      <c r="E4197" t="s">
        <v>11</v>
      </c>
    </row>
    <row r="4198" hidden="1" spans="1:5">
      <c r="A4198" s="2" t="s">
        <v>4186</v>
      </c>
      <c r="B4198" t="s">
        <v>8</v>
      </c>
      <c r="C4198" t="s">
        <v>208</v>
      </c>
      <c r="D4198" t="s">
        <v>208</v>
      </c>
      <c r="E4198" t="s">
        <v>11</v>
      </c>
    </row>
    <row r="4199" hidden="1" spans="1:5">
      <c r="A4199" s="2" t="s">
        <v>4187</v>
      </c>
      <c r="B4199" t="s">
        <v>8</v>
      </c>
      <c r="C4199" t="s">
        <v>197</v>
      </c>
      <c r="D4199" t="s">
        <v>197</v>
      </c>
      <c r="E4199" t="s">
        <v>11</v>
      </c>
    </row>
    <row r="4200" hidden="1" spans="1:5">
      <c r="A4200" s="2" t="s">
        <v>4188</v>
      </c>
      <c r="B4200" t="s">
        <v>8</v>
      </c>
      <c r="C4200" t="s">
        <v>56</v>
      </c>
      <c r="D4200" t="s">
        <v>56</v>
      </c>
      <c r="E4200" t="s">
        <v>11</v>
      </c>
    </row>
    <row r="4201" hidden="1" spans="1:5">
      <c r="A4201" s="2" t="s">
        <v>4189</v>
      </c>
      <c r="B4201" t="s">
        <v>8</v>
      </c>
      <c r="C4201" t="s">
        <v>59</v>
      </c>
      <c r="D4201" t="s">
        <v>59</v>
      </c>
      <c r="E4201" t="s">
        <v>11</v>
      </c>
    </row>
    <row r="4202" hidden="1" spans="1:5">
      <c r="A4202" s="2" t="s">
        <v>4190</v>
      </c>
      <c r="B4202" t="s">
        <v>8</v>
      </c>
      <c r="C4202" t="s">
        <v>66</v>
      </c>
      <c r="D4202" t="s">
        <v>66</v>
      </c>
      <c r="E4202" t="s">
        <v>11</v>
      </c>
    </row>
    <row r="4203" hidden="1" spans="1:5">
      <c r="A4203" s="2" t="s">
        <v>4191</v>
      </c>
      <c r="B4203" t="s">
        <v>8</v>
      </c>
      <c r="C4203" t="s">
        <v>2536</v>
      </c>
      <c r="D4203" t="s">
        <v>2536</v>
      </c>
      <c r="E4203" t="s">
        <v>11</v>
      </c>
    </row>
    <row r="4204" hidden="1" spans="1:5">
      <c r="A4204" s="2" t="s">
        <v>4192</v>
      </c>
      <c r="B4204" t="s">
        <v>8</v>
      </c>
      <c r="C4204" t="s">
        <v>2536</v>
      </c>
      <c r="D4204" t="s">
        <v>2536</v>
      </c>
      <c r="E4204" t="s">
        <v>11</v>
      </c>
    </row>
    <row r="4205" hidden="1" spans="1:5">
      <c r="A4205" s="2" t="s">
        <v>4193</v>
      </c>
      <c r="B4205" t="s">
        <v>8</v>
      </c>
      <c r="C4205" t="s">
        <v>36</v>
      </c>
      <c r="D4205" t="s">
        <v>36</v>
      </c>
      <c r="E4205" t="s">
        <v>11</v>
      </c>
    </row>
    <row r="4206" hidden="1" spans="1:5">
      <c r="A4206" s="2" t="s">
        <v>4194</v>
      </c>
      <c r="B4206" t="s">
        <v>8</v>
      </c>
      <c r="C4206" t="s">
        <v>203</v>
      </c>
      <c r="D4206" t="s">
        <v>1988</v>
      </c>
      <c r="E4206" t="s">
        <v>61</v>
      </c>
    </row>
    <row r="4207" hidden="1" spans="1:5">
      <c r="A4207" s="2" t="s">
        <v>4195</v>
      </c>
      <c r="B4207" t="s">
        <v>8</v>
      </c>
      <c r="C4207" t="s">
        <v>46</v>
      </c>
      <c r="D4207" t="s">
        <v>4196</v>
      </c>
      <c r="E4207" t="s">
        <v>230</v>
      </c>
    </row>
    <row r="4208" hidden="1" spans="1:5">
      <c r="A4208" s="2" t="s">
        <v>4197</v>
      </c>
      <c r="B4208" t="s">
        <v>8</v>
      </c>
      <c r="C4208" t="s">
        <v>46</v>
      </c>
      <c r="D4208" t="s">
        <v>4196</v>
      </c>
      <c r="E4208" t="s">
        <v>230</v>
      </c>
    </row>
    <row r="4209" hidden="1" spans="1:5">
      <c r="A4209" s="2" t="s">
        <v>4198</v>
      </c>
      <c r="B4209" t="s">
        <v>8</v>
      </c>
      <c r="C4209" t="s">
        <v>46</v>
      </c>
      <c r="D4209" t="s">
        <v>4196</v>
      </c>
      <c r="E4209" t="s">
        <v>230</v>
      </c>
    </row>
    <row r="4210" hidden="1" spans="1:5">
      <c r="A4210" s="2" t="s">
        <v>4199</v>
      </c>
      <c r="B4210" t="s">
        <v>8</v>
      </c>
      <c r="C4210" t="s">
        <v>46</v>
      </c>
      <c r="D4210" t="s">
        <v>4196</v>
      </c>
      <c r="E4210" t="s">
        <v>230</v>
      </c>
    </row>
    <row r="4211" hidden="1" spans="1:5">
      <c r="A4211" s="2" t="s">
        <v>4200</v>
      </c>
      <c r="B4211" t="s">
        <v>8</v>
      </c>
      <c r="C4211" t="s">
        <v>46</v>
      </c>
      <c r="D4211" t="s">
        <v>4201</v>
      </c>
      <c r="E4211" t="s">
        <v>61</v>
      </c>
    </row>
    <row r="4212" hidden="1" spans="1:5">
      <c r="A4212" s="2" t="s">
        <v>4202</v>
      </c>
      <c r="B4212" t="s">
        <v>8</v>
      </c>
      <c r="C4212" t="s">
        <v>46</v>
      </c>
      <c r="D4212" t="s">
        <v>4201</v>
      </c>
      <c r="E4212" t="s">
        <v>61</v>
      </c>
    </row>
    <row r="4213" hidden="1" spans="1:5">
      <c r="A4213" s="2" t="s">
        <v>4203</v>
      </c>
      <c r="B4213" t="s">
        <v>8</v>
      </c>
      <c r="C4213" t="s">
        <v>46</v>
      </c>
      <c r="D4213" t="s">
        <v>4196</v>
      </c>
      <c r="E4213" t="s">
        <v>230</v>
      </c>
    </row>
    <row r="4214" hidden="1" spans="1:5">
      <c r="A4214" s="2" t="s">
        <v>4204</v>
      </c>
      <c r="B4214" t="s">
        <v>8</v>
      </c>
      <c r="C4214" t="s">
        <v>46</v>
      </c>
      <c r="D4214" t="s">
        <v>4196</v>
      </c>
      <c r="E4214" t="s">
        <v>230</v>
      </c>
    </row>
    <row r="4215" hidden="1" spans="1:5">
      <c r="A4215" s="2" t="s">
        <v>4205</v>
      </c>
      <c r="B4215" t="s">
        <v>8</v>
      </c>
      <c r="C4215" t="s">
        <v>46</v>
      </c>
      <c r="D4215" t="s">
        <v>46</v>
      </c>
      <c r="E4215" t="s">
        <v>11</v>
      </c>
    </row>
    <row r="4216" hidden="1" spans="1:5">
      <c r="A4216" s="2" t="s">
        <v>4206</v>
      </c>
      <c r="B4216" t="s">
        <v>8</v>
      </c>
      <c r="C4216" t="s">
        <v>56</v>
      </c>
      <c r="D4216" t="s">
        <v>56</v>
      </c>
      <c r="E4216" t="s">
        <v>11</v>
      </c>
    </row>
    <row r="4217" hidden="1" spans="1:5">
      <c r="A4217" s="2" t="s">
        <v>4207</v>
      </c>
      <c r="B4217" t="s">
        <v>8</v>
      </c>
      <c r="C4217" t="s">
        <v>56</v>
      </c>
      <c r="D4217" t="s">
        <v>56</v>
      </c>
      <c r="E4217" t="s">
        <v>11</v>
      </c>
    </row>
    <row r="4218" hidden="1" spans="1:5">
      <c r="A4218" s="2" t="s">
        <v>4208</v>
      </c>
      <c r="B4218" t="s">
        <v>8</v>
      </c>
      <c r="C4218" t="s">
        <v>56</v>
      </c>
      <c r="D4218" t="s">
        <v>56</v>
      </c>
      <c r="E4218" t="s">
        <v>11</v>
      </c>
    </row>
    <row r="4219" hidden="1" spans="1:5">
      <c r="A4219" s="2" t="s">
        <v>4209</v>
      </c>
      <c r="B4219" t="s">
        <v>8</v>
      </c>
      <c r="C4219" t="s">
        <v>98</v>
      </c>
      <c r="D4219" t="s">
        <v>98</v>
      </c>
      <c r="E4219" t="s">
        <v>11</v>
      </c>
    </row>
    <row r="4220" hidden="1" spans="1:5">
      <c r="A4220" s="2" t="s">
        <v>4210</v>
      </c>
      <c r="B4220" t="s">
        <v>8</v>
      </c>
      <c r="C4220" t="s">
        <v>36</v>
      </c>
      <c r="D4220" t="s">
        <v>36</v>
      </c>
      <c r="E4220" t="s">
        <v>11</v>
      </c>
    </row>
    <row r="4221" hidden="1" spans="1:5">
      <c r="A4221" s="2" t="s">
        <v>4211</v>
      </c>
      <c r="B4221" t="s">
        <v>8</v>
      </c>
      <c r="C4221" t="s">
        <v>10</v>
      </c>
      <c r="D4221" t="s">
        <v>10</v>
      </c>
      <c r="E4221" t="s">
        <v>11</v>
      </c>
    </row>
    <row r="4222" hidden="1" spans="1:5">
      <c r="A4222" s="2" t="s">
        <v>4212</v>
      </c>
      <c r="B4222" t="s">
        <v>8</v>
      </c>
      <c r="C4222" t="s">
        <v>66</v>
      </c>
      <c r="D4222" t="s">
        <v>66</v>
      </c>
      <c r="E4222" t="s">
        <v>11</v>
      </c>
    </row>
    <row r="4223" hidden="1" spans="1:5">
      <c r="A4223" s="2" t="s">
        <v>4213</v>
      </c>
      <c r="B4223" t="s">
        <v>8</v>
      </c>
      <c r="C4223" t="s">
        <v>19</v>
      </c>
      <c r="D4223" t="s">
        <v>19</v>
      </c>
      <c r="E4223" t="s">
        <v>11</v>
      </c>
    </row>
    <row r="4224" hidden="1" spans="1:5">
      <c r="A4224" s="2" t="s">
        <v>4214</v>
      </c>
      <c r="B4224" t="s">
        <v>8</v>
      </c>
      <c r="C4224" t="s">
        <v>36</v>
      </c>
      <c r="D4224" t="s">
        <v>36</v>
      </c>
      <c r="E4224" t="s">
        <v>11</v>
      </c>
    </row>
    <row r="4225" hidden="1" spans="1:5">
      <c r="A4225" s="2" t="s">
        <v>3835</v>
      </c>
      <c r="B4225" t="s">
        <v>8</v>
      </c>
      <c r="C4225" t="s">
        <v>36</v>
      </c>
      <c r="D4225" t="s">
        <v>36</v>
      </c>
      <c r="E4225" t="s">
        <v>11</v>
      </c>
    </row>
    <row r="4226" hidden="1" spans="1:5">
      <c r="A4226" s="2" t="s">
        <v>4215</v>
      </c>
      <c r="B4226" t="s">
        <v>8</v>
      </c>
      <c r="C4226" t="s">
        <v>36</v>
      </c>
      <c r="D4226" t="s">
        <v>36</v>
      </c>
      <c r="E4226" t="s">
        <v>11</v>
      </c>
    </row>
    <row r="4227" hidden="1" spans="1:5">
      <c r="A4227" s="2" t="s">
        <v>4216</v>
      </c>
      <c r="B4227" t="s">
        <v>8</v>
      </c>
      <c r="C4227" t="s">
        <v>46</v>
      </c>
      <c r="D4227" t="s">
        <v>46</v>
      </c>
      <c r="E4227" t="s">
        <v>11</v>
      </c>
    </row>
    <row r="4228" spans="1:5">
      <c r="A4228" s="2" t="s">
        <v>4217</v>
      </c>
      <c r="B4228" t="s">
        <v>241</v>
      </c>
      <c r="C4228" t="s">
        <v>242</v>
      </c>
      <c r="D4228" t="s">
        <v>243</v>
      </c>
      <c r="E4228" t="s">
        <v>241</v>
      </c>
    </row>
    <row r="4229" hidden="1" spans="1:5">
      <c r="A4229" s="2" t="s">
        <v>4218</v>
      </c>
      <c r="B4229" t="s">
        <v>8</v>
      </c>
      <c r="C4229" t="s">
        <v>66</v>
      </c>
      <c r="D4229" t="s">
        <v>66</v>
      </c>
      <c r="E4229" t="s">
        <v>11</v>
      </c>
    </row>
    <row r="4230" hidden="1" spans="1:5">
      <c r="A4230" s="2" t="s">
        <v>4219</v>
      </c>
      <c r="B4230" t="s">
        <v>8</v>
      </c>
      <c r="C4230" t="s">
        <v>1922</v>
      </c>
      <c r="D4230" t="s">
        <v>1922</v>
      </c>
      <c r="E4230" t="s">
        <v>11</v>
      </c>
    </row>
    <row r="4231" hidden="1" spans="1:5">
      <c r="A4231" s="2" t="s">
        <v>4220</v>
      </c>
      <c r="B4231" t="s">
        <v>8</v>
      </c>
      <c r="C4231" t="s">
        <v>2633</v>
      </c>
      <c r="D4231" t="s">
        <v>2633</v>
      </c>
      <c r="E4231" t="s">
        <v>11</v>
      </c>
    </row>
    <row r="4232" hidden="1" spans="1:5">
      <c r="A4232" s="2" t="s">
        <v>4221</v>
      </c>
      <c r="B4232" t="s">
        <v>8</v>
      </c>
      <c r="C4232" t="s">
        <v>46</v>
      </c>
      <c r="D4232" t="s">
        <v>46</v>
      </c>
      <c r="E4232" t="s">
        <v>11</v>
      </c>
    </row>
    <row r="4233" hidden="1" spans="1:5">
      <c r="A4233" s="2" t="s">
        <v>4222</v>
      </c>
      <c r="B4233" t="s">
        <v>8</v>
      </c>
      <c r="C4233" t="s">
        <v>66</v>
      </c>
      <c r="D4233" t="s">
        <v>66</v>
      </c>
      <c r="E4233" t="s">
        <v>11</v>
      </c>
    </row>
    <row r="4234" hidden="1" spans="1:5">
      <c r="A4234" s="2" t="s">
        <v>747</v>
      </c>
      <c r="B4234" t="s">
        <v>8</v>
      </c>
      <c r="C4234" t="s">
        <v>36</v>
      </c>
      <c r="D4234" t="s">
        <v>36</v>
      </c>
      <c r="E4234" t="s">
        <v>11</v>
      </c>
    </row>
    <row r="4235" hidden="1" spans="1:5">
      <c r="A4235" s="2" t="s">
        <v>748</v>
      </c>
      <c r="B4235" t="s">
        <v>8</v>
      </c>
      <c r="C4235" t="s">
        <v>36</v>
      </c>
      <c r="D4235" t="s">
        <v>36</v>
      </c>
      <c r="E4235" t="s">
        <v>11</v>
      </c>
    </row>
    <row r="4236" hidden="1" spans="1:5">
      <c r="A4236" s="2" t="s">
        <v>751</v>
      </c>
      <c r="B4236" t="s">
        <v>8</v>
      </c>
      <c r="C4236" t="s">
        <v>46</v>
      </c>
      <c r="D4236" t="s">
        <v>46</v>
      </c>
      <c r="E4236" t="s">
        <v>11</v>
      </c>
    </row>
    <row r="4237" hidden="1" spans="1:5">
      <c r="A4237" s="2" t="s">
        <v>1895</v>
      </c>
      <c r="B4237" t="s">
        <v>8</v>
      </c>
      <c r="C4237" t="s">
        <v>789</v>
      </c>
      <c r="D4237" t="s">
        <v>789</v>
      </c>
      <c r="E4237" t="s">
        <v>11</v>
      </c>
    </row>
    <row r="4238" hidden="1" spans="1:5">
      <c r="A4238" s="2" t="s">
        <v>4223</v>
      </c>
      <c r="B4238" t="s">
        <v>8</v>
      </c>
      <c r="C4238" t="s">
        <v>203</v>
      </c>
      <c r="D4238" t="s">
        <v>203</v>
      </c>
      <c r="E4238" t="s">
        <v>11</v>
      </c>
    </row>
    <row r="4239" hidden="1" spans="1:5">
      <c r="A4239" s="2" t="s">
        <v>4224</v>
      </c>
      <c r="B4239" t="s">
        <v>8</v>
      </c>
      <c r="C4239" t="s">
        <v>485</v>
      </c>
      <c r="D4239" t="s">
        <v>4225</v>
      </c>
      <c r="E4239" t="s">
        <v>61</v>
      </c>
    </row>
    <row r="4240" hidden="1" spans="1:5">
      <c r="A4240" s="2" t="s">
        <v>4226</v>
      </c>
      <c r="B4240" t="s">
        <v>8</v>
      </c>
      <c r="C4240" t="s">
        <v>36</v>
      </c>
      <c r="D4240" t="s">
        <v>36</v>
      </c>
      <c r="E4240" t="s">
        <v>11</v>
      </c>
    </row>
    <row r="4241" hidden="1" spans="1:5">
      <c r="A4241" s="2" t="s">
        <v>4227</v>
      </c>
      <c r="B4241" t="s">
        <v>8</v>
      </c>
      <c r="C4241" t="s">
        <v>36</v>
      </c>
      <c r="D4241" t="s">
        <v>36</v>
      </c>
      <c r="E4241" t="s">
        <v>11</v>
      </c>
    </row>
    <row r="4242" hidden="1" spans="1:5">
      <c r="A4242" s="2" t="s">
        <v>4228</v>
      </c>
      <c r="B4242" t="s">
        <v>8</v>
      </c>
      <c r="C4242" t="s">
        <v>36</v>
      </c>
      <c r="D4242" t="s">
        <v>36</v>
      </c>
      <c r="E4242" t="s">
        <v>11</v>
      </c>
    </row>
    <row r="4243" hidden="1" spans="1:5">
      <c r="A4243" s="2" t="s">
        <v>4229</v>
      </c>
      <c r="B4243" t="s">
        <v>8</v>
      </c>
      <c r="C4243" t="s">
        <v>36</v>
      </c>
      <c r="D4243" t="s">
        <v>36</v>
      </c>
      <c r="E4243" t="s">
        <v>11</v>
      </c>
    </row>
    <row r="4244" hidden="1" spans="1:5">
      <c r="A4244" s="2" t="s">
        <v>4230</v>
      </c>
      <c r="B4244" t="s">
        <v>8</v>
      </c>
      <c r="C4244" t="s">
        <v>36</v>
      </c>
      <c r="D4244" t="s">
        <v>36</v>
      </c>
      <c r="E4244" t="s">
        <v>11</v>
      </c>
    </row>
    <row r="4245" hidden="1" spans="1:5">
      <c r="A4245" s="2" t="s">
        <v>4231</v>
      </c>
      <c r="B4245" t="s">
        <v>8</v>
      </c>
      <c r="C4245" t="s">
        <v>36</v>
      </c>
      <c r="D4245" t="s">
        <v>36</v>
      </c>
      <c r="E4245" t="s">
        <v>11</v>
      </c>
    </row>
    <row r="4246" hidden="1" spans="1:5">
      <c r="A4246" s="2" t="s">
        <v>4232</v>
      </c>
      <c r="B4246" t="s">
        <v>8</v>
      </c>
      <c r="C4246" t="s">
        <v>36</v>
      </c>
      <c r="D4246" t="s">
        <v>36</v>
      </c>
      <c r="E4246" t="s">
        <v>11</v>
      </c>
    </row>
    <row r="4247" hidden="1" spans="1:5">
      <c r="A4247" s="2" t="s">
        <v>4233</v>
      </c>
      <c r="B4247" t="s">
        <v>8</v>
      </c>
      <c r="C4247" t="s">
        <v>36</v>
      </c>
      <c r="D4247" t="s">
        <v>36</v>
      </c>
      <c r="E4247" t="s">
        <v>11</v>
      </c>
    </row>
    <row r="4248" hidden="1" spans="1:5">
      <c r="A4248" s="2" t="s">
        <v>4234</v>
      </c>
      <c r="B4248" t="s">
        <v>8</v>
      </c>
      <c r="C4248" t="s">
        <v>36</v>
      </c>
      <c r="D4248" t="s">
        <v>36</v>
      </c>
      <c r="E4248" t="s">
        <v>11</v>
      </c>
    </row>
    <row r="4249" hidden="1" spans="1:5">
      <c r="A4249" s="2" t="s">
        <v>4235</v>
      </c>
      <c r="B4249" t="s">
        <v>8</v>
      </c>
      <c r="C4249" t="s">
        <v>46</v>
      </c>
      <c r="D4249" t="s">
        <v>46</v>
      </c>
      <c r="E4249" t="s">
        <v>11</v>
      </c>
    </row>
    <row r="4250" hidden="1" spans="1:5">
      <c r="A4250" s="2" t="s">
        <v>4236</v>
      </c>
      <c r="B4250" t="s">
        <v>8</v>
      </c>
      <c r="C4250" t="s">
        <v>46</v>
      </c>
      <c r="D4250" t="s">
        <v>46</v>
      </c>
      <c r="E4250" t="s">
        <v>11</v>
      </c>
    </row>
    <row r="4251" hidden="1" spans="1:5">
      <c r="A4251" s="2" t="s">
        <v>4237</v>
      </c>
      <c r="B4251" t="s">
        <v>8</v>
      </c>
      <c r="C4251" t="s">
        <v>46</v>
      </c>
      <c r="D4251" t="s">
        <v>46</v>
      </c>
      <c r="E4251" t="s">
        <v>11</v>
      </c>
    </row>
    <row r="4252" hidden="1" spans="1:5">
      <c r="A4252" s="2" t="s">
        <v>4238</v>
      </c>
      <c r="B4252" t="s">
        <v>8</v>
      </c>
      <c r="C4252" t="s">
        <v>46</v>
      </c>
      <c r="D4252" t="s">
        <v>46</v>
      </c>
      <c r="E4252" t="s">
        <v>11</v>
      </c>
    </row>
    <row r="4253" hidden="1" spans="1:5">
      <c r="A4253" s="2" t="s">
        <v>4239</v>
      </c>
      <c r="B4253" t="s">
        <v>8</v>
      </c>
      <c r="C4253" t="s">
        <v>46</v>
      </c>
      <c r="D4253" t="s">
        <v>46</v>
      </c>
      <c r="E4253" t="s">
        <v>11</v>
      </c>
    </row>
    <row r="4254" hidden="1" spans="1:5">
      <c r="A4254" s="2" t="s">
        <v>4240</v>
      </c>
      <c r="B4254" t="s">
        <v>8</v>
      </c>
      <c r="C4254" t="s">
        <v>46</v>
      </c>
      <c r="D4254" t="s">
        <v>46</v>
      </c>
      <c r="E4254" t="s">
        <v>11</v>
      </c>
    </row>
    <row r="4255" hidden="1" spans="1:5">
      <c r="A4255" s="2" t="s">
        <v>4241</v>
      </c>
      <c r="B4255" t="s">
        <v>8</v>
      </c>
      <c r="C4255" t="s">
        <v>46</v>
      </c>
      <c r="D4255" t="s">
        <v>46</v>
      </c>
      <c r="E4255" t="s">
        <v>11</v>
      </c>
    </row>
    <row r="4256" hidden="1" spans="1:5">
      <c r="A4256" s="2" t="s">
        <v>4242</v>
      </c>
      <c r="B4256" t="s">
        <v>8</v>
      </c>
      <c r="C4256" t="s">
        <v>56</v>
      </c>
      <c r="D4256" t="s">
        <v>56</v>
      </c>
      <c r="E4256" t="s">
        <v>11</v>
      </c>
    </row>
    <row r="4257" hidden="1" spans="1:5">
      <c r="A4257" s="2" t="s">
        <v>4243</v>
      </c>
      <c r="B4257" t="s">
        <v>8</v>
      </c>
      <c r="C4257" t="s">
        <v>59</v>
      </c>
      <c r="D4257" t="s">
        <v>368</v>
      </c>
      <c r="E4257" t="s">
        <v>230</v>
      </c>
    </row>
    <row r="4258" hidden="1" spans="1:5">
      <c r="A4258" s="2" t="s">
        <v>4244</v>
      </c>
      <c r="B4258" t="s">
        <v>8</v>
      </c>
      <c r="C4258" t="s">
        <v>59</v>
      </c>
      <c r="D4258" t="s">
        <v>4245</v>
      </c>
      <c r="E4258" t="s">
        <v>61</v>
      </c>
    </row>
    <row r="4259" hidden="1" spans="1:5">
      <c r="A4259" s="2" t="s">
        <v>4246</v>
      </c>
      <c r="B4259" t="s">
        <v>8</v>
      </c>
      <c r="C4259" t="s">
        <v>64</v>
      </c>
      <c r="D4259" t="s">
        <v>64</v>
      </c>
      <c r="E4259" t="s">
        <v>11</v>
      </c>
    </row>
    <row r="4260" hidden="1" spans="1:5">
      <c r="A4260" s="2" t="s">
        <v>4247</v>
      </c>
      <c r="B4260" t="s">
        <v>8</v>
      </c>
      <c r="C4260" t="s">
        <v>66</v>
      </c>
      <c r="D4260" t="s">
        <v>66</v>
      </c>
      <c r="E4260" t="s">
        <v>11</v>
      </c>
    </row>
    <row r="4261" hidden="1" spans="1:5">
      <c r="A4261" s="2" t="s">
        <v>4248</v>
      </c>
      <c r="B4261" t="s">
        <v>8</v>
      </c>
      <c r="C4261" t="s">
        <v>68</v>
      </c>
      <c r="D4261" t="s">
        <v>68</v>
      </c>
      <c r="E4261" t="s">
        <v>11</v>
      </c>
    </row>
    <row r="4262" hidden="1" spans="1:5">
      <c r="A4262" s="2" t="s">
        <v>4249</v>
      </c>
      <c r="B4262" t="s">
        <v>8</v>
      </c>
      <c r="C4262" t="s">
        <v>662</v>
      </c>
      <c r="D4262" t="s">
        <v>662</v>
      </c>
      <c r="E4262" t="s">
        <v>11</v>
      </c>
    </row>
    <row r="4263" hidden="1" spans="1:5">
      <c r="A4263" s="2" t="s">
        <v>4250</v>
      </c>
      <c r="B4263" t="s">
        <v>8</v>
      </c>
      <c r="C4263" t="s">
        <v>662</v>
      </c>
      <c r="D4263" t="s">
        <v>662</v>
      </c>
      <c r="E4263" t="s">
        <v>11</v>
      </c>
    </row>
    <row r="4264" hidden="1" spans="1:5">
      <c r="A4264" s="2" t="s">
        <v>4251</v>
      </c>
      <c r="B4264" t="s">
        <v>8</v>
      </c>
      <c r="C4264" t="s">
        <v>662</v>
      </c>
      <c r="D4264" t="s">
        <v>662</v>
      </c>
      <c r="E4264" t="s">
        <v>11</v>
      </c>
    </row>
    <row r="4265" hidden="1" spans="1:5">
      <c r="A4265" s="2" t="s">
        <v>4252</v>
      </c>
      <c r="B4265" t="s">
        <v>8</v>
      </c>
      <c r="C4265" t="s">
        <v>662</v>
      </c>
      <c r="D4265" t="s">
        <v>662</v>
      </c>
      <c r="E4265" t="s">
        <v>11</v>
      </c>
    </row>
    <row r="4266" hidden="1" spans="1:5">
      <c r="A4266" s="2" t="s">
        <v>4253</v>
      </c>
      <c r="B4266" t="s">
        <v>8</v>
      </c>
      <c r="C4266" t="s">
        <v>662</v>
      </c>
      <c r="D4266" t="s">
        <v>662</v>
      </c>
      <c r="E4266" t="s">
        <v>11</v>
      </c>
    </row>
    <row r="4267" hidden="1" spans="1:5">
      <c r="A4267" s="2" t="s">
        <v>4254</v>
      </c>
      <c r="B4267" t="s">
        <v>8</v>
      </c>
      <c r="C4267" t="s">
        <v>46</v>
      </c>
      <c r="D4267" t="s">
        <v>46</v>
      </c>
      <c r="E4267" t="s">
        <v>11</v>
      </c>
    </row>
    <row r="4268" hidden="1" spans="1:5">
      <c r="A4268" s="2" t="s">
        <v>4255</v>
      </c>
      <c r="B4268" t="s">
        <v>8</v>
      </c>
      <c r="C4268" t="s">
        <v>46</v>
      </c>
      <c r="D4268" t="s">
        <v>46</v>
      </c>
      <c r="E4268" t="s">
        <v>11</v>
      </c>
    </row>
    <row r="4269" hidden="1" spans="1:5">
      <c r="A4269" s="2" t="s">
        <v>4256</v>
      </c>
      <c r="B4269" t="s">
        <v>8</v>
      </c>
      <c r="C4269" t="s">
        <v>46</v>
      </c>
      <c r="D4269" t="s">
        <v>46</v>
      </c>
      <c r="E4269" t="s">
        <v>11</v>
      </c>
    </row>
    <row r="4270" hidden="1" spans="1:5">
      <c r="A4270" s="2" t="s">
        <v>4257</v>
      </c>
      <c r="B4270" t="s">
        <v>8</v>
      </c>
      <c r="C4270" t="s">
        <v>46</v>
      </c>
      <c r="D4270" t="s">
        <v>46</v>
      </c>
      <c r="E4270" t="s">
        <v>11</v>
      </c>
    </row>
    <row r="4271" hidden="1" spans="1:5">
      <c r="A4271" s="2" t="s">
        <v>4258</v>
      </c>
      <c r="B4271" t="s">
        <v>8</v>
      </c>
      <c r="C4271" t="s">
        <v>46</v>
      </c>
      <c r="D4271" t="s">
        <v>46</v>
      </c>
      <c r="E4271" t="s">
        <v>11</v>
      </c>
    </row>
    <row r="4272" hidden="1" spans="1:5">
      <c r="A4272" s="2" t="s">
        <v>4259</v>
      </c>
      <c r="B4272" t="s">
        <v>8</v>
      </c>
      <c r="C4272" t="s">
        <v>66</v>
      </c>
      <c r="D4272" t="s">
        <v>66</v>
      </c>
      <c r="E4272" t="s">
        <v>11</v>
      </c>
    </row>
    <row r="4273" hidden="1" spans="1:5">
      <c r="A4273" s="2" t="s">
        <v>4260</v>
      </c>
      <c r="B4273" t="s">
        <v>8</v>
      </c>
      <c r="C4273" t="s">
        <v>68</v>
      </c>
      <c r="D4273" t="s">
        <v>68</v>
      </c>
      <c r="E4273" t="s">
        <v>11</v>
      </c>
    </row>
    <row r="4274" hidden="1" spans="1:5">
      <c r="A4274" s="2" t="s">
        <v>4261</v>
      </c>
      <c r="B4274" t="s">
        <v>8</v>
      </c>
      <c r="C4274" t="s">
        <v>36</v>
      </c>
      <c r="D4274" t="s">
        <v>36</v>
      </c>
      <c r="E4274" t="s">
        <v>11</v>
      </c>
    </row>
    <row r="4275" hidden="1" spans="1:5">
      <c r="A4275" s="2" t="s">
        <v>4262</v>
      </c>
      <c r="B4275" t="s">
        <v>8</v>
      </c>
      <c r="C4275" t="s">
        <v>36</v>
      </c>
      <c r="D4275" t="s">
        <v>36</v>
      </c>
      <c r="E4275" t="s">
        <v>11</v>
      </c>
    </row>
    <row r="4276" hidden="1" spans="1:5">
      <c r="A4276" s="2" t="s">
        <v>4263</v>
      </c>
      <c r="B4276" t="s">
        <v>8</v>
      </c>
      <c r="C4276" t="s">
        <v>56</v>
      </c>
      <c r="D4276" t="s">
        <v>56</v>
      </c>
      <c r="E4276" t="s">
        <v>11</v>
      </c>
    </row>
    <row r="4277" hidden="1" spans="1:5">
      <c r="A4277" s="2" t="s">
        <v>4214</v>
      </c>
      <c r="B4277" t="s">
        <v>8</v>
      </c>
      <c r="C4277" t="s">
        <v>36</v>
      </c>
      <c r="D4277" t="s">
        <v>36</v>
      </c>
      <c r="E4277" t="s">
        <v>11</v>
      </c>
    </row>
    <row r="4278" hidden="1" spans="1:5">
      <c r="A4278" s="2" t="s">
        <v>3835</v>
      </c>
      <c r="B4278" t="s">
        <v>8</v>
      </c>
      <c r="C4278" t="s">
        <v>36</v>
      </c>
      <c r="D4278" t="s">
        <v>36</v>
      </c>
      <c r="E4278" t="s">
        <v>11</v>
      </c>
    </row>
    <row r="4279" hidden="1" spans="1:5">
      <c r="A4279" s="2" t="s">
        <v>4215</v>
      </c>
      <c r="B4279" t="s">
        <v>8</v>
      </c>
      <c r="C4279" t="s">
        <v>36</v>
      </c>
      <c r="D4279" t="s">
        <v>36</v>
      </c>
      <c r="E4279" t="s">
        <v>11</v>
      </c>
    </row>
    <row r="4280" hidden="1" spans="1:5">
      <c r="A4280" s="2" t="s">
        <v>4216</v>
      </c>
      <c r="B4280" t="s">
        <v>8</v>
      </c>
      <c r="C4280" t="s">
        <v>46</v>
      </c>
      <c r="D4280" t="s">
        <v>46</v>
      </c>
      <c r="E4280" t="s">
        <v>11</v>
      </c>
    </row>
    <row r="4281" spans="1:5">
      <c r="A4281" s="2" t="s">
        <v>4217</v>
      </c>
      <c r="B4281" t="s">
        <v>241</v>
      </c>
      <c r="C4281" t="s">
        <v>242</v>
      </c>
      <c r="D4281" t="s">
        <v>243</v>
      </c>
      <c r="E4281" t="s">
        <v>241</v>
      </c>
    </row>
    <row r="4282" hidden="1" spans="1:5">
      <c r="A4282" s="2" t="s">
        <v>4218</v>
      </c>
      <c r="B4282" t="s">
        <v>8</v>
      </c>
      <c r="C4282" t="s">
        <v>66</v>
      </c>
      <c r="D4282" t="s">
        <v>66</v>
      </c>
      <c r="E4282" t="s">
        <v>11</v>
      </c>
    </row>
    <row r="4283" hidden="1" spans="1:5">
      <c r="A4283" s="2" t="s">
        <v>4219</v>
      </c>
      <c r="B4283" t="s">
        <v>8</v>
      </c>
      <c r="C4283" t="s">
        <v>1922</v>
      </c>
      <c r="D4283" t="s">
        <v>1922</v>
      </c>
      <c r="E4283" t="s">
        <v>11</v>
      </c>
    </row>
    <row r="4284" hidden="1" spans="1:5">
      <c r="A4284" s="2" t="s">
        <v>4220</v>
      </c>
      <c r="B4284" t="s">
        <v>8</v>
      </c>
      <c r="C4284" t="s">
        <v>2633</v>
      </c>
      <c r="D4284" t="s">
        <v>2633</v>
      </c>
      <c r="E4284" t="s">
        <v>11</v>
      </c>
    </row>
    <row r="4285" hidden="1" spans="1:5">
      <c r="A4285" s="2" t="s">
        <v>4264</v>
      </c>
      <c r="B4285" t="s">
        <v>8</v>
      </c>
      <c r="C4285" t="s">
        <v>485</v>
      </c>
      <c r="D4285" t="s">
        <v>485</v>
      </c>
      <c r="E4285" t="s">
        <v>11</v>
      </c>
    </row>
    <row r="4286" hidden="1" spans="1:5">
      <c r="A4286" s="2" t="s">
        <v>4226</v>
      </c>
      <c r="B4286" t="s">
        <v>8</v>
      </c>
      <c r="C4286" t="s">
        <v>36</v>
      </c>
      <c r="D4286" t="s">
        <v>36</v>
      </c>
      <c r="E4286" t="s">
        <v>11</v>
      </c>
    </row>
    <row r="4287" hidden="1" spans="1:5">
      <c r="A4287" s="2" t="s">
        <v>4227</v>
      </c>
      <c r="B4287" t="s">
        <v>8</v>
      </c>
      <c r="C4287" t="s">
        <v>36</v>
      </c>
      <c r="D4287" t="s">
        <v>36</v>
      </c>
      <c r="E4287" t="s">
        <v>11</v>
      </c>
    </row>
    <row r="4288" hidden="1" spans="1:5">
      <c r="A4288" s="2" t="s">
        <v>4228</v>
      </c>
      <c r="B4288" t="s">
        <v>8</v>
      </c>
      <c r="C4288" t="s">
        <v>36</v>
      </c>
      <c r="D4288" t="s">
        <v>36</v>
      </c>
      <c r="E4288" t="s">
        <v>11</v>
      </c>
    </row>
    <row r="4289" hidden="1" spans="1:5">
      <c r="A4289" s="2" t="s">
        <v>4229</v>
      </c>
      <c r="B4289" t="s">
        <v>8</v>
      </c>
      <c r="C4289" t="s">
        <v>36</v>
      </c>
      <c r="D4289" t="s">
        <v>36</v>
      </c>
      <c r="E4289" t="s">
        <v>11</v>
      </c>
    </row>
    <row r="4290" hidden="1" spans="1:5">
      <c r="A4290" s="2" t="s">
        <v>4230</v>
      </c>
      <c r="B4290" t="s">
        <v>8</v>
      </c>
      <c r="C4290" t="s">
        <v>36</v>
      </c>
      <c r="D4290" t="s">
        <v>36</v>
      </c>
      <c r="E4290" t="s">
        <v>11</v>
      </c>
    </row>
    <row r="4291" hidden="1" spans="1:5">
      <c r="A4291" s="2" t="s">
        <v>4231</v>
      </c>
      <c r="B4291" t="s">
        <v>8</v>
      </c>
      <c r="C4291" t="s">
        <v>36</v>
      </c>
      <c r="D4291" t="s">
        <v>36</v>
      </c>
      <c r="E4291" t="s">
        <v>11</v>
      </c>
    </row>
    <row r="4292" hidden="1" spans="1:5">
      <c r="A4292" s="2" t="s">
        <v>4232</v>
      </c>
      <c r="B4292" t="s">
        <v>8</v>
      </c>
      <c r="C4292" t="s">
        <v>36</v>
      </c>
      <c r="D4292" t="s">
        <v>36</v>
      </c>
      <c r="E4292" t="s">
        <v>11</v>
      </c>
    </row>
    <row r="4293" hidden="1" spans="1:5">
      <c r="A4293" s="2" t="s">
        <v>4233</v>
      </c>
      <c r="B4293" t="s">
        <v>8</v>
      </c>
      <c r="C4293" t="s">
        <v>36</v>
      </c>
      <c r="D4293" t="s">
        <v>36</v>
      </c>
      <c r="E4293" t="s">
        <v>11</v>
      </c>
    </row>
    <row r="4294" hidden="1" spans="1:5">
      <c r="A4294" s="2" t="s">
        <v>4234</v>
      </c>
      <c r="B4294" t="s">
        <v>8</v>
      </c>
      <c r="C4294" t="s">
        <v>36</v>
      </c>
      <c r="D4294" t="s">
        <v>36</v>
      </c>
      <c r="E4294" t="s">
        <v>11</v>
      </c>
    </row>
    <row r="4295" hidden="1" spans="1:5">
      <c r="A4295" s="2" t="s">
        <v>4235</v>
      </c>
      <c r="B4295" t="s">
        <v>8</v>
      </c>
      <c r="C4295" t="s">
        <v>46</v>
      </c>
      <c r="D4295" t="s">
        <v>46</v>
      </c>
      <c r="E4295" t="s">
        <v>11</v>
      </c>
    </row>
    <row r="4296" hidden="1" spans="1:5">
      <c r="A4296" s="2" t="s">
        <v>4236</v>
      </c>
      <c r="B4296" t="s">
        <v>8</v>
      </c>
      <c r="C4296" t="s">
        <v>46</v>
      </c>
      <c r="D4296" t="s">
        <v>46</v>
      </c>
      <c r="E4296" t="s">
        <v>11</v>
      </c>
    </row>
    <row r="4297" hidden="1" spans="1:5">
      <c r="A4297" s="2" t="s">
        <v>4237</v>
      </c>
      <c r="B4297" t="s">
        <v>8</v>
      </c>
      <c r="C4297" t="s">
        <v>46</v>
      </c>
      <c r="D4297" t="s">
        <v>46</v>
      </c>
      <c r="E4297" t="s">
        <v>11</v>
      </c>
    </row>
    <row r="4298" hidden="1" spans="1:5">
      <c r="A4298" s="2" t="s">
        <v>4238</v>
      </c>
      <c r="B4298" t="s">
        <v>8</v>
      </c>
      <c r="C4298" t="s">
        <v>46</v>
      </c>
      <c r="D4298" t="s">
        <v>46</v>
      </c>
      <c r="E4298" t="s">
        <v>11</v>
      </c>
    </row>
    <row r="4299" hidden="1" spans="1:5">
      <c r="A4299" s="2" t="s">
        <v>4239</v>
      </c>
      <c r="B4299" t="s">
        <v>8</v>
      </c>
      <c r="C4299" t="s">
        <v>46</v>
      </c>
      <c r="D4299" t="s">
        <v>46</v>
      </c>
      <c r="E4299" t="s">
        <v>11</v>
      </c>
    </row>
    <row r="4300" hidden="1" spans="1:5">
      <c r="A4300" s="2" t="s">
        <v>4240</v>
      </c>
      <c r="B4300" t="s">
        <v>8</v>
      </c>
      <c r="C4300" t="s">
        <v>46</v>
      </c>
      <c r="D4300" t="s">
        <v>46</v>
      </c>
      <c r="E4300" t="s">
        <v>11</v>
      </c>
    </row>
    <row r="4301" hidden="1" spans="1:5">
      <c r="A4301" s="2" t="s">
        <v>4241</v>
      </c>
      <c r="B4301" t="s">
        <v>8</v>
      </c>
      <c r="C4301" t="s">
        <v>46</v>
      </c>
      <c r="D4301" t="s">
        <v>46</v>
      </c>
      <c r="E4301" t="s">
        <v>11</v>
      </c>
    </row>
    <row r="4302" hidden="1" spans="1:5">
      <c r="A4302" s="2" t="s">
        <v>4242</v>
      </c>
      <c r="B4302" t="s">
        <v>8</v>
      </c>
      <c r="C4302" t="s">
        <v>56</v>
      </c>
      <c r="D4302" t="s">
        <v>56</v>
      </c>
      <c r="E4302" t="s">
        <v>11</v>
      </c>
    </row>
    <row r="4303" hidden="1" spans="1:5">
      <c r="A4303" s="2" t="s">
        <v>4243</v>
      </c>
      <c r="B4303" t="s">
        <v>8</v>
      </c>
      <c r="C4303" t="s">
        <v>59</v>
      </c>
      <c r="D4303" t="s">
        <v>368</v>
      </c>
      <c r="E4303" t="s">
        <v>230</v>
      </c>
    </row>
    <row r="4304" hidden="1" spans="1:5">
      <c r="A4304" s="2" t="s">
        <v>4244</v>
      </c>
      <c r="B4304" t="s">
        <v>8</v>
      </c>
      <c r="C4304" t="s">
        <v>59</v>
      </c>
      <c r="D4304" t="s">
        <v>4245</v>
      </c>
      <c r="E4304" t="s">
        <v>61</v>
      </c>
    </row>
    <row r="4305" hidden="1" spans="1:5">
      <c r="A4305" s="2" t="s">
        <v>4246</v>
      </c>
      <c r="B4305" t="s">
        <v>8</v>
      </c>
      <c r="C4305" t="s">
        <v>64</v>
      </c>
      <c r="D4305" t="s">
        <v>64</v>
      </c>
      <c r="E4305" t="s">
        <v>11</v>
      </c>
    </row>
    <row r="4306" hidden="1" spans="1:5">
      <c r="A4306" s="2" t="s">
        <v>4247</v>
      </c>
      <c r="B4306" t="s">
        <v>8</v>
      </c>
      <c r="C4306" t="s">
        <v>66</v>
      </c>
      <c r="D4306" t="s">
        <v>66</v>
      </c>
      <c r="E4306" t="s">
        <v>11</v>
      </c>
    </row>
    <row r="4307" hidden="1" spans="1:5">
      <c r="A4307" s="2" t="s">
        <v>4248</v>
      </c>
      <c r="B4307" t="s">
        <v>8</v>
      </c>
      <c r="C4307" t="s">
        <v>68</v>
      </c>
      <c r="D4307" t="s">
        <v>68</v>
      </c>
      <c r="E4307" t="s">
        <v>11</v>
      </c>
    </row>
    <row r="4308" hidden="1" spans="1:5">
      <c r="A4308" s="2" t="s">
        <v>4265</v>
      </c>
      <c r="B4308" t="s">
        <v>8</v>
      </c>
      <c r="C4308" t="s">
        <v>3404</v>
      </c>
      <c r="D4308" t="s">
        <v>3404</v>
      </c>
      <c r="E4308" t="s">
        <v>11</v>
      </c>
    </row>
    <row r="4309" hidden="1" spans="1:5">
      <c r="A4309" s="2" t="s">
        <v>4266</v>
      </c>
      <c r="B4309" t="s">
        <v>8</v>
      </c>
      <c r="C4309" t="s">
        <v>91</v>
      </c>
      <c r="D4309" t="s">
        <v>91</v>
      </c>
      <c r="E4309" t="s">
        <v>11</v>
      </c>
    </row>
    <row r="4310" hidden="1" spans="1:5">
      <c r="A4310" s="2" t="s">
        <v>4267</v>
      </c>
      <c r="B4310" t="s">
        <v>8</v>
      </c>
      <c r="C4310" t="s">
        <v>199</v>
      </c>
      <c r="D4310" t="s">
        <v>199</v>
      </c>
      <c r="E4310" t="s">
        <v>11</v>
      </c>
    </row>
    <row r="4311" hidden="1" spans="1:5">
      <c r="A4311" s="2" t="s">
        <v>4268</v>
      </c>
      <c r="B4311" t="s">
        <v>8</v>
      </c>
      <c r="C4311" t="s">
        <v>102</v>
      </c>
      <c r="D4311" t="s">
        <v>102</v>
      </c>
      <c r="E4311" t="s">
        <v>11</v>
      </c>
    </row>
    <row r="4312" hidden="1" spans="1:5">
      <c r="A4312" s="2" t="s">
        <v>4269</v>
      </c>
      <c r="B4312" t="s">
        <v>8</v>
      </c>
      <c r="C4312" t="s">
        <v>454</v>
      </c>
      <c r="D4312" t="s">
        <v>454</v>
      </c>
      <c r="E4312" t="s">
        <v>11</v>
      </c>
    </row>
    <row r="4313" hidden="1" spans="1:5">
      <c r="A4313" s="2" t="s">
        <v>4270</v>
      </c>
      <c r="B4313" t="s">
        <v>8</v>
      </c>
      <c r="C4313" t="s">
        <v>113</v>
      </c>
      <c r="D4313" t="s">
        <v>113</v>
      </c>
      <c r="E4313" t="s">
        <v>11</v>
      </c>
    </row>
    <row r="4314" hidden="1" spans="1:5">
      <c r="A4314" s="2" t="s">
        <v>4271</v>
      </c>
      <c r="B4314" t="s">
        <v>8</v>
      </c>
      <c r="C4314" t="s">
        <v>98</v>
      </c>
      <c r="D4314" t="s">
        <v>98</v>
      </c>
      <c r="E4314" t="s">
        <v>11</v>
      </c>
    </row>
    <row r="4315" hidden="1" spans="1:5">
      <c r="A4315" s="2" t="s">
        <v>4272</v>
      </c>
      <c r="B4315" t="s">
        <v>8</v>
      </c>
      <c r="C4315" t="s">
        <v>98</v>
      </c>
      <c r="D4315" t="s">
        <v>98</v>
      </c>
      <c r="E4315" t="s">
        <v>11</v>
      </c>
    </row>
    <row r="4316" hidden="1" spans="1:5">
      <c r="A4316" s="2" t="s">
        <v>4273</v>
      </c>
      <c r="B4316" t="s">
        <v>8</v>
      </c>
      <c r="C4316" t="s">
        <v>98</v>
      </c>
      <c r="D4316" t="s">
        <v>98</v>
      </c>
      <c r="E4316" t="s">
        <v>11</v>
      </c>
    </row>
    <row r="4317" hidden="1" spans="1:5">
      <c r="A4317" s="2" t="s">
        <v>4274</v>
      </c>
      <c r="B4317" t="s">
        <v>8</v>
      </c>
      <c r="C4317" t="s">
        <v>115</v>
      </c>
      <c r="D4317" t="s">
        <v>115</v>
      </c>
      <c r="E4317" t="s">
        <v>11</v>
      </c>
    </row>
    <row r="4318" hidden="1" spans="1:5">
      <c r="A4318" s="2" t="s">
        <v>4275</v>
      </c>
      <c r="B4318" t="s">
        <v>8</v>
      </c>
      <c r="C4318" t="s">
        <v>310</v>
      </c>
      <c r="D4318" t="s">
        <v>310</v>
      </c>
      <c r="E4318" t="s">
        <v>11</v>
      </c>
    </row>
    <row r="4319" hidden="1" spans="1:5">
      <c r="A4319" s="2" t="s">
        <v>4276</v>
      </c>
      <c r="B4319" t="s">
        <v>8</v>
      </c>
      <c r="C4319" t="s">
        <v>310</v>
      </c>
      <c r="D4319" t="s">
        <v>310</v>
      </c>
      <c r="E4319" t="s">
        <v>11</v>
      </c>
    </row>
    <row r="4320" hidden="1" spans="1:5">
      <c r="A4320" s="2" t="s">
        <v>4277</v>
      </c>
      <c r="B4320" t="s">
        <v>8</v>
      </c>
      <c r="C4320" t="s">
        <v>310</v>
      </c>
      <c r="D4320" t="s">
        <v>310</v>
      </c>
      <c r="E4320" t="s">
        <v>11</v>
      </c>
    </row>
    <row r="4321" hidden="1" spans="1:5">
      <c r="A4321" s="2" t="s">
        <v>4278</v>
      </c>
      <c r="B4321" t="s">
        <v>8</v>
      </c>
      <c r="C4321" t="s">
        <v>203</v>
      </c>
      <c r="D4321" t="s">
        <v>203</v>
      </c>
      <c r="E4321" t="s">
        <v>11</v>
      </c>
    </row>
    <row r="4322" hidden="1" spans="1:5">
      <c r="A4322" s="2" t="s">
        <v>4279</v>
      </c>
      <c r="B4322" t="s">
        <v>8</v>
      </c>
      <c r="C4322" t="s">
        <v>203</v>
      </c>
      <c r="D4322" t="s">
        <v>203</v>
      </c>
      <c r="E4322" t="s">
        <v>11</v>
      </c>
    </row>
    <row r="4323" hidden="1" spans="1:5">
      <c r="A4323" s="2" t="s">
        <v>4280</v>
      </c>
      <c r="B4323" t="s">
        <v>8</v>
      </c>
      <c r="C4323" t="s">
        <v>203</v>
      </c>
      <c r="D4323" t="s">
        <v>203</v>
      </c>
      <c r="E4323" t="s">
        <v>11</v>
      </c>
    </row>
    <row r="4324" hidden="1" spans="1:5">
      <c r="A4324" s="2" t="s">
        <v>4281</v>
      </c>
      <c r="B4324" t="s">
        <v>8</v>
      </c>
      <c r="C4324" t="s">
        <v>203</v>
      </c>
      <c r="D4324" t="s">
        <v>203</v>
      </c>
      <c r="E4324" t="s">
        <v>11</v>
      </c>
    </row>
    <row r="4325" hidden="1" spans="1:5">
      <c r="A4325" s="2" t="s">
        <v>4282</v>
      </c>
      <c r="B4325" t="s">
        <v>8</v>
      </c>
      <c r="C4325" t="s">
        <v>203</v>
      </c>
      <c r="D4325" t="s">
        <v>203</v>
      </c>
      <c r="E4325" t="s">
        <v>11</v>
      </c>
    </row>
    <row r="4326" hidden="1" spans="1:5">
      <c r="A4326" s="2" t="s">
        <v>4283</v>
      </c>
      <c r="B4326" t="s">
        <v>8</v>
      </c>
      <c r="C4326" t="s">
        <v>203</v>
      </c>
      <c r="D4326" t="s">
        <v>203</v>
      </c>
      <c r="E4326" t="s">
        <v>11</v>
      </c>
    </row>
    <row r="4327" hidden="1" spans="1:5">
      <c r="A4327" s="2" t="s">
        <v>4284</v>
      </c>
      <c r="B4327" t="s">
        <v>8</v>
      </c>
      <c r="C4327" t="s">
        <v>199</v>
      </c>
      <c r="D4327" t="s">
        <v>199</v>
      </c>
      <c r="E4327" t="s">
        <v>11</v>
      </c>
    </row>
    <row r="4328" hidden="1" spans="1:5">
      <c r="A4328" s="2" t="s">
        <v>4285</v>
      </c>
      <c r="B4328" t="s">
        <v>8</v>
      </c>
      <c r="C4328" t="s">
        <v>162</v>
      </c>
      <c r="D4328" t="s">
        <v>162</v>
      </c>
      <c r="E4328" t="s">
        <v>11</v>
      </c>
    </row>
    <row r="4329" hidden="1" spans="1:5">
      <c r="A4329" s="2" t="s">
        <v>4286</v>
      </c>
      <c r="B4329" t="s">
        <v>8</v>
      </c>
      <c r="C4329" t="s">
        <v>261</v>
      </c>
      <c r="D4329" t="s">
        <v>261</v>
      </c>
      <c r="E4329" t="s">
        <v>11</v>
      </c>
    </row>
    <row r="4330" hidden="1" spans="1:5">
      <c r="A4330" s="2" t="s">
        <v>4287</v>
      </c>
      <c r="B4330" t="s">
        <v>8</v>
      </c>
      <c r="C4330" t="s">
        <v>19</v>
      </c>
      <c r="D4330" t="s">
        <v>19</v>
      </c>
      <c r="E4330" t="s">
        <v>11</v>
      </c>
    </row>
    <row r="4331" hidden="1" spans="1:5">
      <c r="A4331" s="2" t="s">
        <v>4288</v>
      </c>
      <c r="B4331" t="s">
        <v>8</v>
      </c>
      <c r="C4331" t="s">
        <v>167</v>
      </c>
      <c r="D4331" t="s">
        <v>167</v>
      </c>
      <c r="E4331" t="s">
        <v>11</v>
      </c>
    </row>
    <row r="4332" hidden="1" spans="1:5">
      <c r="A4332" s="2" t="s">
        <v>4289</v>
      </c>
      <c r="B4332" t="s">
        <v>8</v>
      </c>
      <c r="C4332" t="s">
        <v>98</v>
      </c>
      <c r="D4332" t="s">
        <v>98</v>
      </c>
      <c r="E4332" t="s">
        <v>11</v>
      </c>
    </row>
    <row r="4333" hidden="1" spans="1:5">
      <c r="A4333" s="2" t="s">
        <v>4290</v>
      </c>
      <c r="B4333" t="s">
        <v>8</v>
      </c>
      <c r="C4333" t="s">
        <v>110</v>
      </c>
      <c r="D4333" t="s">
        <v>110</v>
      </c>
      <c r="E4333" t="s">
        <v>11</v>
      </c>
    </row>
    <row r="4334" hidden="1" spans="1:5">
      <c r="A4334" s="2" t="s">
        <v>4291</v>
      </c>
      <c r="B4334" t="s">
        <v>8</v>
      </c>
      <c r="C4334" t="s">
        <v>21</v>
      </c>
      <c r="D4334" t="s">
        <v>21</v>
      </c>
      <c r="E4334" t="s">
        <v>11</v>
      </c>
    </row>
    <row r="4335" hidden="1" spans="1:5">
      <c r="A4335" s="2" t="s">
        <v>4292</v>
      </c>
      <c r="B4335" t="s">
        <v>8</v>
      </c>
      <c r="C4335" t="s">
        <v>36</v>
      </c>
      <c r="D4335" t="s">
        <v>36</v>
      </c>
      <c r="E4335" t="s">
        <v>11</v>
      </c>
    </row>
    <row r="4336" hidden="1" spans="1:5">
      <c r="A4336" s="2" t="s">
        <v>4293</v>
      </c>
      <c r="B4336" t="s">
        <v>8</v>
      </c>
      <c r="C4336" t="s">
        <v>36</v>
      </c>
      <c r="D4336" t="s">
        <v>36</v>
      </c>
      <c r="E4336" t="s">
        <v>11</v>
      </c>
    </row>
    <row r="4337" hidden="1" spans="1:5">
      <c r="A4337" s="2" t="s">
        <v>4294</v>
      </c>
      <c r="B4337" t="s">
        <v>8</v>
      </c>
      <c r="C4337" t="s">
        <v>36</v>
      </c>
      <c r="D4337" t="s">
        <v>36</v>
      </c>
      <c r="E4337" t="s">
        <v>11</v>
      </c>
    </row>
    <row r="4338" hidden="1" spans="1:5">
      <c r="A4338" s="2" t="s">
        <v>4295</v>
      </c>
      <c r="B4338" t="s">
        <v>8</v>
      </c>
      <c r="C4338" t="s">
        <v>36</v>
      </c>
      <c r="D4338" t="s">
        <v>36</v>
      </c>
      <c r="E4338" t="s">
        <v>11</v>
      </c>
    </row>
    <row r="4339" hidden="1" spans="1:5">
      <c r="A4339" s="2" t="s">
        <v>4296</v>
      </c>
      <c r="B4339" t="s">
        <v>8</v>
      </c>
      <c r="C4339" t="s">
        <v>36</v>
      </c>
      <c r="D4339" t="s">
        <v>36</v>
      </c>
      <c r="E4339" t="s">
        <v>11</v>
      </c>
    </row>
    <row r="4340" hidden="1" spans="1:5">
      <c r="A4340" s="2" t="s">
        <v>4297</v>
      </c>
      <c r="B4340" t="s">
        <v>8</v>
      </c>
      <c r="C4340" t="s">
        <v>36</v>
      </c>
      <c r="D4340" t="s">
        <v>36</v>
      </c>
      <c r="E4340" t="s">
        <v>11</v>
      </c>
    </row>
    <row r="4341" hidden="1" spans="1:5">
      <c r="A4341" s="2" t="s">
        <v>4298</v>
      </c>
      <c r="B4341" t="s">
        <v>8</v>
      </c>
      <c r="C4341" t="s">
        <v>36</v>
      </c>
      <c r="D4341" t="s">
        <v>36</v>
      </c>
      <c r="E4341" t="s">
        <v>11</v>
      </c>
    </row>
    <row r="4342" hidden="1" spans="1:5">
      <c r="A4342" s="2" t="s">
        <v>4299</v>
      </c>
      <c r="B4342" t="s">
        <v>8</v>
      </c>
      <c r="C4342" t="s">
        <v>36</v>
      </c>
      <c r="D4342" t="s">
        <v>36</v>
      </c>
      <c r="E4342" t="s">
        <v>11</v>
      </c>
    </row>
    <row r="4343" hidden="1" spans="1:5">
      <c r="A4343" s="2" t="s">
        <v>4300</v>
      </c>
      <c r="B4343" t="s">
        <v>8</v>
      </c>
      <c r="C4343" t="s">
        <v>36</v>
      </c>
      <c r="D4343" t="s">
        <v>36</v>
      </c>
      <c r="E4343" t="s">
        <v>11</v>
      </c>
    </row>
    <row r="4344" hidden="1" spans="1:5">
      <c r="A4344" s="2" t="s">
        <v>4301</v>
      </c>
      <c r="B4344" t="s">
        <v>8</v>
      </c>
      <c r="C4344" t="s">
        <v>56</v>
      </c>
      <c r="D4344" t="s">
        <v>56</v>
      </c>
      <c r="E4344" t="s">
        <v>11</v>
      </c>
    </row>
    <row r="4345" hidden="1" spans="1:5">
      <c r="A4345" s="2" t="s">
        <v>4302</v>
      </c>
      <c r="B4345" t="s">
        <v>8</v>
      </c>
      <c r="C4345" t="s">
        <v>56</v>
      </c>
      <c r="D4345" t="s">
        <v>56</v>
      </c>
      <c r="E4345" t="s">
        <v>11</v>
      </c>
    </row>
    <row r="4346" hidden="1" spans="1:5">
      <c r="A4346" s="2" t="s">
        <v>4303</v>
      </c>
      <c r="B4346" t="s">
        <v>8</v>
      </c>
      <c r="C4346" t="s">
        <v>56</v>
      </c>
      <c r="D4346" t="s">
        <v>56</v>
      </c>
      <c r="E4346" t="s">
        <v>11</v>
      </c>
    </row>
    <row r="4347" hidden="1" spans="1:5">
      <c r="A4347" s="2" t="s">
        <v>4304</v>
      </c>
      <c r="B4347" t="s">
        <v>8</v>
      </c>
      <c r="C4347" t="s">
        <v>789</v>
      </c>
      <c r="D4347" t="s">
        <v>789</v>
      </c>
      <c r="E4347" t="s">
        <v>11</v>
      </c>
    </row>
    <row r="4348" hidden="1" spans="1:5">
      <c r="A4348" s="2" t="s">
        <v>4305</v>
      </c>
      <c r="B4348" t="s">
        <v>8</v>
      </c>
      <c r="C4348" t="s">
        <v>789</v>
      </c>
      <c r="D4348" t="s">
        <v>789</v>
      </c>
      <c r="E4348" t="s">
        <v>11</v>
      </c>
    </row>
    <row r="4349" hidden="1" spans="1:5">
      <c r="A4349" s="2" t="s">
        <v>4306</v>
      </c>
      <c r="B4349" t="s">
        <v>8</v>
      </c>
      <c r="C4349" t="s">
        <v>130</v>
      </c>
      <c r="D4349" t="s">
        <v>130</v>
      </c>
      <c r="E4349" t="s">
        <v>11</v>
      </c>
    </row>
    <row r="4350" hidden="1" spans="1:5">
      <c r="A4350" s="2" t="s">
        <v>4307</v>
      </c>
      <c r="B4350" t="s">
        <v>8</v>
      </c>
      <c r="C4350" t="s">
        <v>130</v>
      </c>
      <c r="D4350" t="s">
        <v>130</v>
      </c>
      <c r="E4350" t="s">
        <v>11</v>
      </c>
    </row>
    <row r="4351" hidden="1" spans="1:5">
      <c r="A4351" s="2" t="s">
        <v>4308</v>
      </c>
      <c r="B4351" t="s">
        <v>8</v>
      </c>
      <c r="C4351" t="s">
        <v>130</v>
      </c>
      <c r="D4351" t="s">
        <v>130</v>
      </c>
      <c r="E4351" t="s">
        <v>11</v>
      </c>
    </row>
    <row r="4352" hidden="1" spans="1:5">
      <c r="A4352" s="2" t="s">
        <v>4309</v>
      </c>
      <c r="B4352" t="s">
        <v>8</v>
      </c>
      <c r="C4352" t="s">
        <v>130</v>
      </c>
      <c r="D4352" t="s">
        <v>130</v>
      </c>
      <c r="E4352" t="s">
        <v>11</v>
      </c>
    </row>
    <row r="4353" hidden="1" spans="1:5">
      <c r="A4353" s="2" t="s">
        <v>4310</v>
      </c>
      <c r="B4353" t="s">
        <v>8</v>
      </c>
      <c r="C4353" t="s">
        <v>130</v>
      </c>
      <c r="D4353" t="s">
        <v>130</v>
      </c>
      <c r="E4353" t="s">
        <v>11</v>
      </c>
    </row>
    <row r="4354" hidden="1" spans="1:5">
      <c r="A4354" s="2" t="s">
        <v>4311</v>
      </c>
      <c r="B4354" t="s">
        <v>8</v>
      </c>
      <c r="C4354" t="s">
        <v>130</v>
      </c>
      <c r="D4354" t="s">
        <v>130</v>
      </c>
      <c r="E4354" t="s">
        <v>11</v>
      </c>
    </row>
    <row r="4355" hidden="1" spans="1:5">
      <c r="A4355" s="2" t="s">
        <v>4312</v>
      </c>
      <c r="B4355" t="s">
        <v>8</v>
      </c>
      <c r="C4355" t="s">
        <v>438</v>
      </c>
      <c r="D4355" t="s">
        <v>438</v>
      </c>
      <c r="E4355" t="s">
        <v>11</v>
      </c>
    </row>
    <row r="4356" hidden="1" spans="1:5">
      <c r="A4356" s="2" t="s">
        <v>4313</v>
      </c>
      <c r="B4356" t="s">
        <v>8</v>
      </c>
      <c r="C4356" t="s">
        <v>9</v>
      </c>
      <c r="D4356" t="s">
        <v>10</v>
      </c>
      <c r="E4356" t="s">
        <v>11</v>
      </c>
    </row>
    <row r="4357" hidden="1" spans="1:5">
      <c r="A4357" s="2" t="s">
        <v>4314</v>
      </c>
      <c r="B4357" t="s">
        <v>8</v>
      </c>
      <c r="C4357" t="s">
        <v>14</v>
      </c>
      <c r="D4357" t="s">
        <v>14</v>
      </c>
      <c r="E4357" t="s">
        <v>11</v>
      </c>
    </row>
    <row r="4358" hidden="1" spans="1:5">
      <c r="A4358" s="2" t="s">
        <v>4315</v>
      </c>
      <c r="B4358" t="s">
        <v>8</v>
      </c>
      <c r="C4358" t="s">
        <v>14</v>
      </c>
      <c r="D4358" t="s">
        <v>14</v>
      </c>
      <c r="E4358" t="s">
        <v>11</v>
      </c>
    </row>
    <row r="4359" hidden="1" spans="1:5">
      <c r="A4359" s="2" t="s">
        <v>4316</v>
      </c>
      <c r="B4359" t="s">
        <v>8</v>
      </c>
      <c r="C4359" t="s">
        <v>14</v>
      </c>
      <c r="D4359" t="s">
        <v>14</v>
      </c>
      <c r="E4359" t="s">
        <v>11</v>
      </c>
    </row>
    <row r="4360" hidden="1" spans="1:5">
      <c r="A4360" s="2" t="s">
        <v>4317</v>
      </c>
      <c r="B4360" t="s">
        <v>8</v>
      </c>
      <c r="C4360" t="s">
        <v>14</v>
      </c>
      <c r="D4360" t="s">
        <v>14</v>
      </c>
      <c r="E4360" t="s">
        <v>11</v>
      </c>
    </row>
    <row r="4361" hidden="1" spans="1:5">
      <c r="A4361" s="2" t="s">
        <v>4318</v>
      </c>
      <c r="B4361" t="s">
        <v>8</v>
      </c>
      <c r="C4361" t="s">
        <v>14</v>
      </c>
      <c r="D4361" t="s">
        <v>14</v>
      </c>
      <c r="E4361" t="s">
        <v>11</v>
      </c>
    </row>
    <row r="4362" hidden="1" spans="1:5">
      <c r="A4362" s="2" t="s">
        <v>4319</v>
      </c>
      <c r="B4362" t="s">
        <v>8</v>
      </c>
      <c r="C4362" t="s">
        <v>14</v>
      </c>
      <c r="D4362" t="s">
        <v>14</v>
      </c>
      <c r="E4362" t="s">
        <v>11</v>
      </c>
    </row>
    <row r="4363" hidden="1" spans="1:5">
      <c r="A4363" s="2" t="s">
        <v>4320</v>
      </c>
      <c r="B4363" t="s">
        <v>8</v>
      </c>
      <c r="C4363" t="s">
        <v>73</v>
      </c>
      <c r="D4363" t="s">
        <v>73</v>
      </c>
      <c r="E4363" t="s">
        <v>11</v>
      </c>
    </row>
    <row r="4364" hidden="1" spans="1:5">
      <c r="A4364" s="2" t="s">
        <v>4321</v>
      </c>
      <c r="B4364" t="s">
        <v>8</v>
      </c>
      <c r="C4364" t="s">
        <v>73</v>
      </c>
      <c r="D4364" t="s">
        <v>73</v>
      </c>
      <c r="E4364" t="s">
        <v>11</v>
      </c>
    </row>
    <row r="4365" hidden="1" spans="1:5">
      <c r="A4365" s="2" t="s">
        <v>4322</v>
      </c>
      <c r="B4365" t="s">
        <v>8</v>
      </c>
      <c r="C4365" t="s">
        <v>482</v>
      </c>
      <c r="D4365" t="s">
        <v>930</v>
      </c>
      <c r="E4365" t="s">
        <v>117</v>
      </c>
    </row>
    <row r="4366" hidden="1" spans="1:5">
      <c r="A4366" s="2" t="s">
        <v>4323</v>
      </c>
      <c r="B4366" t="s">
        <v>8</v>
      </c>
      <c r="C4366" t="s">
        <v>23</v>
      </c>
      <c r="D4366" t="s">
        <v>23</v>
      </c>
      <c r="E4366" t="s">
        <v>11</v>
      </c>
    </row>
    <row r="4367" hidden="1" spans="1:5">
      <c r="A4367" s="2" t="s">
        <v>4324</v>
      </c>
      <c r="B4367" t="s">
        <v>8</v>
      </c>
      <c r="C4367" t="s">
        <v>98</v>
      </c>
      <c r="D4367" t="s">
        <v>98</v>
      </c>
      <c r="E4367" t="s">
        <v>11</v>
      </c>
    </row>
    <row r="4368" hidden="1" spans="1:5">
      <c r="A4368" s="2" t="s">
        <v>4325</v>
      </c>
      <c r="B4368" t="s">
        <v>8</v>
      </c>
      <c r="C4368" t="s">
        <v>98</v>
      </c>
      <c r="D4368" t="s">
        <v>98</v>
      </c>
      <c r="E4368" t="s">
        <v>11</v>
      </c>
    </row>
    <row r="4369" hidden="1" spans="1:5">
      <c r="A4369" s="2" t="s">
        <v>4326</v>
      </c>
      <c r="B4369" t="s">
        <v>8</v>
      </c>
      <c r="C4369" t="s">
        <v>98</v>
      </c>
      <c r="D4369" t="s">
        <v>98</v>
      </c>
      <c r="E4369" t="s">
        <v>11</v>
      </c>
    </row>
    <row r="4370" hidden="1" spans="1:5">
      <c r="A4370" s="2" t="s">
        <v>4327</v>
      </c>
      <c r="B4370" t="s">
        <v>8</v>
      </c>
      <c r="C4370" t="s">
        <v>91</v>
      </c>
      <c r="D4370" t="s">
        <v>91</v>
      </c>
      <c r="E4370" t="s">
        <v>11</v>
      </c>
    </row>
    <row r="4371" hidden="1" spans="1:5">
      <c r="A4371" s="2" t="s">
        <v>4328</v>
      </c>
      <c r="B4371" t="s">
        <v>8</v>
      </c>
      <c r="C4371" t="s">
        <v>91</v>
      </c>
      <c r="D4371" t="s">
        <v>91</v>
      </c>
      <c r="E4371" t="s">
        <v>11</v>
      </c>
    </row>
    <row r="4372" hidden="1" spans="1:5">
      <c r="A4372" s="2" t="s">
        <v>4329</v>
      </c>
      <c r="B4372" t="s">
        <v>8</v>
      </c>
      <c r="C4372" t="s">
        <v>91</v>
      </c>
      <c r="D4372" t="s">
        <v>91</v>
      </c>
      <c r="E4372" t="s">
        <v>11</v>
      </c>
    </row>
    <row r="4373" hidden="1" spans="1:5">
      <c r="A4373" s="2" t="s">
        <v>4330</v>
      </c>
      <c r="B4373" t="s">
        <v>8</v>
      </c>
      <c r="C4373" t="s">
        <v>91</v>
      </c>
      <c r="D4373" t="s">
        <v>91</v>
      </c>
      <c r="E4373" t="s">
        <v>11</v>
      </c>
    </row>
    <row r="4374" hidden="1" spans="1:5">
      <c r="A4374" s="2" t="s">
        <v>4331</v>
      </c>
      <c r="B4374" t="s">
        <v>8</v>
      </c>
      <c r="C4374" t="s">
        <v>468</v>
      </c>
      <c r="D4374" t="s">
        <v>468</v>
      </c>
      <c r="E4374" t="s">
        <v>11</v>
      </c>
    </row>
    <row r="4375" hidden="1" spans="1:5">
      <c r="A4375" s="2" t="s">
        <v>4332</v>
      </c>
      <c r="B4375" t="s">
        <v>8</v>
      </c>
      <c r="C4375" t="s">
        <v>468</v>
      </c>
      <c r="D4375" t="s">
        <v>468</v>
      </c>
      <c r="E4375" t="s">
        <v>11</v>
      </c>
    </row>
    <row r="4376" hidden="1" spans="1:5">
      <c r="A4376" s="2" t="s">
        <v>4333</v>
      </c>
      <c r="B4376" t="s">
        <v>8</v>
      </c>
      <c r="C4376" t="s">
        <v>1533</v>
      </c>
      <c r="D4376" t="s">
        <v>1533</v>
      </c>
      <c r="E4376" t="s">
        <v>11</v>
      </c>
    </row>
    <row r="4377" hidden="1" spans="1:5">
      <c r="A4377" s="2" t="s">
        <v>4334</v>
      </c>
      <c r="B4377" t="s">
        <v>8</v>
      </c>
      <c r="C4377" t="s">
        <v>1533</v>
      </c>
      <c r="D4377" t="s">
        <v>1533</v>
      </c>
      <c r="E4377" t="s">
        <v>11</v>
      </c>
    </row>
    <row r="4378" hidden="1" spans="1:5">
      <c r="A4378" s="2" t="s">
        <v>4335</v>
      </c>
      <c r="B4378" t="s">
        <v>8</v>
      </c>
      <c r="C4378" t="s">
        <v>1533</v>
      </c>
      <c r="D4378" t="s">
        <v>1533</v>
      </c>
      <c r="E4378" t="s">
        <v>11</v>
      </c>
    </row>
    <row r="4379" hidden="1" spans="1:5">
      <c r="A4379" s="2" t="s">
        <v>4336</v>
      </c>
      <c r="B4379" t="s">
        <v>8</v>
      </c>
      <c r="C4379" t="s">
        <v>98</v>
      </c>
      <c r="D4379" t="s">
        <v>98</v>
      </c>
      <c r="E4379" t="s">
        <v>11</v>
      </c>
    </row>
    <row r="4380" hidden="1" spans="1:5">
      <c r="A4380" s="2" t="s">
        <v>4337</v>
      </c>
      <c r="B4380" t="s">
        <v>8</v>
      </c>
      <c r="C4380" t="s">
        <v>175</v>
      </c>
      <c r="D4380" t="s">
        <v>175</v>
      </c>
      <c r="E4380" t="s">
        <v>11</v>
      </c>
    </row>
    <row r="4381" hidden="1" spans="1:5">
      <c r="A4381" s="2" t="s">
        <v>4338</v>
      </c>
      <c r="B4381" t="s">
        <v>8</v>
      </c>
      <c r="C4381" t="s">
        <v>175</v>
      </c>
      <c r="D4381" t="s">
        <v>175</v>
      </c>
      <c r="E4381" t="s">
        <v>11</v>
      </c>
    </row>
    <row r="4382" hidden="1" spans="1:5">
      <c r="A4382" s="2" t="s">
        <v>4339</v>
      </c>
      <c r="B4382" t="s">
        <v>8</v>
      </c>
      <c r="C4382" t="s">
        <v>175</v>
      </c>
      <c r="D4382" t="s">
        <v>175</v>
      </c>
      <c r="E4382" t="s">
        <v>11</v>
      </c>
    </row>
    <row r="4383" hidden="1" spans="1:5">
      <c r="A4383" s="2" t="s">
        <v>4340</v>
      </c>
      <c r="B4383" t="s">
        <v>8</v>
      </c>
      <c r="C4383" t="s">
        <v>175</v>
      </c>
      <c r="D4383" t="s">
        <v>175</v>
      </c>
      <c r="E4383" t="s">
        <v>11</v>
      </c>
    </row>
    <row r="4384" hidden="1" spans="1:5">
      <c r="A4384" s="2" t="s">
        <v>4341</v>
      </c>
      <c r="B4384" t="s">
        <v>8</v>
      </c>
      <c r="C4384" t="s">
        <v>175</v>
      </c>
      <c r="D4384" t="s">
        <v>175</v>
      </c>
      <c r="E4384" t="s">
        <v>11</v>
      </c>
    </row>
    <row r="4385" hidden="1" spans="1:5">
      <c r="A4385" s="2" t="s">
        <v>4342</v>
      </c>
      <c r="B4385" t="s">
        <v>8</v>
      </c>
      <c r="C4385" t="s">
        <v>2213</v>
      </c>
      <c r="D4385" t="s">
        <v>2213</v>
      </c>
      <c r="E4385" t="s">
        <v>11</v>
      </c>
    </row>
    <row r="4386" hidden="1" spans="1:5">
      <c r="A4386" s="2" t="s">
        <v>4343</v>
      </c>
      <c r="B4386" t="s">
        <v>8</v>
      </c>
      <c r="C4386" t="s">
        <v>345</v>
      </c>
      <c r="D4386" t="s">
        <v>345</v>
      </c>
      <c r="E4386" t="s">
        <v>11</v>
      </c>
    </row>
    <row r="4387" hidden="1" spans="1:5">
      <c r="A4387" s="2" t="s">
        <v>4344</v>
      </c>
      <c r="B4387" t="s">
        <v>8</v>
      </c>
      <c r="C4387" t="s">
        <v>347</v>
      </c>
      <c r="D4387" t="s">
        <v>347</v>
      </c>
      <c r="E4387" t="s">
        <v>11</v>
      </c>
    </row>
    <row r="4388" hidden="1" spans="1:5">
      <c r="A4388" s="2" t="s">
        <v>4345</v>
      </c>
      <c r="B4388" t="s">
        <v>8</v>
      </c>
      <c r="C4388" t="s">
        <v>347</v>
      </c>
      <c r="D4388" t="s">
        <v>347</v>
      </c>
      <c r="E4388" t="s">
        <v>11</v>
      </c>
    </row>
    <row r="4389" hidden="1" spans="1:5">
      <c r="A4389" s="2" t="s">
        <v>4346</v>
      </c>
      <c r="B4389" t="s">
        <v>8</v>
      </c>
      <c r="C4389" t="s">
        <v>347</v>
      </c>
      <c r="D4389" t="s">
        <v>347</v>
      </c>
      <c r="E4389" t="s">
        <v>11</v>
      </c>
    </row>
    <row r="4390" hidden="1" spans="1:5">
      <c r="A4390" s="2" t="s">
        <v>4347</v>
      </c>
      <c r="B4390" t="s">
        <v>8</v>
      </c>
      <c r="C4390" t="s">
        <v>347</v>
      </c>
      <c r="D4390" t="s">
        <v>347</v>
      </c>
      <c r="E4390" t="s">
        <v>11</v>
      </c>
    </row>
    <row r="4391" hidden="1" spans="1:5">
      <c r="A4391" s="2" t="s">
        <v>4348</v>
      </c>
      <c r="B4391" t="s">
        <v>8</v>
      </c>
      <c r="C4391" t="s">
        <v>347</v>
      </c>
      <c r="D4391" t="s">
        <v>347</v>
      </c>
      <c r="E4391" t="s">
        <v>11</v>
      </c>
    </row>
    <row r="4392" hidden="1" spans="1:5">
      <c r="A4392" s="2" t="s">
        <v>4349</v>
      </c>
      <c r="B4392" t="s">
        <v>8</v>
      </c>
      <c r="C4392" t="s">
        <v>347</v>
      </c>
      <c r="D4392" t="s">
        <v>347</v>
      </c>
      <c r="E4392" t="s">
        <v>11</v>
      </c>
    </row>
    <row r="4393" hidden="1" spans="1:5">
      <c r="A4393" s="2" t="s">
        <v>4350</v>
      </c>
      <c r="B4393" t="s">
        <v>8</v>
      </c>
      <c r="C4393" t="s">
        <v>347</v>
      </c>
      <c r="D4393" t="s">
        <v>347</v>
      </c>
      <c r="E4393" t="s">
        <v>11</v>
      </c>
    </row>
    <row r="4394" hidden="1" spans="1:5">
      <c r="A4394" s="2" t="s">
        <v>4351</v>
      </c>
      <c r="B4394" t="s">
        <v>8</v>
      </c>
      <c r="C4394" t="s">
        <v>347</v>
      </c>
      <c r="D4394" t="s">
        <v>347</v>
      </c>
      <c r="E4394" t="s">
        <v>11</v>
      </c>
    </row>
    <row r="4395" hidden="1" spans="1:5">
      <c r="A4395" s="2" t="s">
        <v>4352</v>
      </c>
      <c r="B4395" t="s">
        <v>8</v>
      </c>
      <c r="C4395" t="s">
        <v>347</v>
      </c>
      <c r="D4395" t="s">
        <v>347</v>
      </c>
      <c r="E4395" t="s">
        <v>11</v>
      </c>
    </row>
    <row r="4396" hidden="1" spans="1:5">
      <c r="A4396" s="2" t="s">
        <v>4353</v>
      </c>
      <c r="B4396" t="s">
        <v>8</v>
      </c>
      <c r="C4396" t="s">
        <v>3017</v>
      </c>
      <c r="D4396" t="s">
        <v>3017</v>
      </c>
      <c r="E4396" t="s">
        <v>11</v>
      </c>
    </row>
    <row r="4397" hidden="1" spans="1:5">
      <c r="A4397" s="2" t="s">
        <v>4354</v>
      </c>
      <c r="B4397" t="s">
        <v>8</v>
      </c>
      <c r="C4397" t="s">
        <v>3017</v>
      </c>
      <c r="D4397" t="s">
        <v>3017</v>
      </c>
      <c r="E4397" t="s">
        <v>11</v>
      </c>
    </row>
    <row r="4398" hidden="1" spans="1:5">
      <c r="A4398" s="2" t="s">
        <v>4355</v>
      </c>
      <c r="B4398" t="s">
        <v>8</v>
      </c>
      <c r="C4398" t="s">
        <v>351</v>
      </c>
      <c r="D4398" t="s">
        <v>351</v>
      </c>
      <c r="E4398" t="s">
        <v>11</v>
      </c>
    </row>
    <row r="4399" hidden="1" spans="1:5">
      <c r="A4399" s="2" t="s">
        <v>4356</v>
      </c>
      <c r="B4399" t="s">
        <v>8</v>
      </c>
      <c r="C4399" t="s">
        <v>25</v>
      </c>
      <c r="D4399" t="s">
        <v>25</v>
      </c>
      <c r="E4399" t="s">
        <v>11</v>
      </c>
    </row>
    <row r="4400" hidden="1" spans="1:5">
      <c r="A4400" s="2" t="s">
        <v>4357</v>
      </c>
      <c r="B4400" t="s">
        <v>8</v>
      </c>
      <c r="C4400" t="s">
        <v>25</v>
      </c>
      <c r="D4400" t="s">
        <v>25</v>
      </c>
      <c r="E4400" t="s">
        <v>11</v>
      </c>
    </row>
    <row r="4401" hidden="1" spans="1:5">
      <c r="A4401" s="2" t="s">
        <v>4358</v>
      </c>
      <c r="B4401" t="s">
        <v>8</v>
      </c>
      <c r="C4401" t="s">
        <v>25</v>
      </c>
      <c r="D4401" t="s">
        <v>25</v>
      </c>
      <c r="E4401" t="s">
        <v>11</v>
      </c>
    </row>
    <row r="4402" hidden="1" spans="1:5">
      <c r="A4402" s="2" t="s">
        <v>4359</v>
      </c>
      <c r="B4402" t="s">
        <v>8</v>
      </c>
      <c r="C4402" t="s">
        <v>181</v>
      </c>
      <c r="D4402" t="s">
        <v>181</v>
      </c>
      <c r="E4402" t="s">
        <v>11</v>
      </c>
    </row>
    <row r="4403" hidden="1" spans="1:5">
      <c r="A4403" s="2" t="s">
        <v>4360</v>
      </c>
      <c r="B4403" t="s">
        <v>8</v>
      </c>
      <c r="C4403" t="s">
        <v>29</v>
      </c>
      <c r="D4403" t="s">
        <v>29</v>
      </c>
      <c r="E4403" t="s">
        <v>11</v>
      </c>
    </row>
    <row r="4404" hidden="1" spans="1:5">
      <c r="A4404" s="2" t="s">
        <v>4361</v>
      </c>
      <c r="B4404" t="s">
        <v>8</v>
      </c>
      <c r="C4404" t="s">
        <v>29</v>
      </c>
      <c r="D4404" t="s">
        <v>29</v>
      </c>
      <c r="E4404" t="s">
        <v>11</v>
      </c>
    </row>
    <row r="4405" hidden="1" spans="1:5">
      <c r="A4405" s="2" t="s">
        <v>4362</v>
      </c>
      <c r="B4405" t="s">
        <v>8</v>
      </c>
      <c r="C4405" t="s">
        <v>29</v>
      </c>
      <c r="D4405" t="s">
        <v>29</v>
      </c>
      <c r="E4405" t="s">
        <v>11</v>
      </c>
    </row>
    <row r="4406" hidden="1" spans="1:5">
      <c r="A4406" s="2" t="s">
        <v>4363</v>
      </c>
      <c r="B4406" t="s">
        <v>8</v>
      </c>
      <c r="C4406" t="s">
        <v>29</v>
      </c>
      <c r="D4406" t="s">
        <v>29</v>
      </c>
      <c r="E4406" t="s">
        <v>11</v>
      </c>
    </row>
    <row r="4407" hidden="1" spans="1:5">
      <c r="A4407" s="2" t="s">
        <v>4364</v>
      </c>
      <c r="B4407" t="s">
        <v>8</v>
      </c>
      <c r="C4407" t="s">
        <v>29</v>
      </c>
      <c r="D4407" t="s">
        <v>29</v>
      </c>
      <c r="E4407" t="s">
        <v>11</v>
      </c>
    </row>
    <row r="4408" hidden="1" spans="1:5">
      <c r="A4408" s="2" t="s">
        <v>4365</v>
      </c>
      <c r="B4408" t="s">
        <v>8</v>
      </c>
      <c r="C4408" t="s">
        <v>572</v>
      </c>
      <c r="D4408" t="s">
        <v>572</v>
      </c>
      <c r="E4408" t="s">
        <v>11</v>
      </c>
    </row>
    <row r="4409" hidden="1" spans="1:5">
      <c r="A4409" s="2" t="s">
        <v>4366</v>
      </c>
      <c r="B4409" t="s">
        <v>8</v>
      </c>
      <c r="C4409" t="s">
        <v>75</v>
      </c>
      <c r="D4409" t="s">
        <v>75</v>
      </c>
      <c r="E4409" t="s">
        <v>11</v>
      </c>
    </row>
    <row r="4410" hidden="1" spans="1:5">
      <c r="A4410" s="2" t="s">
        <v>4367</v>
      </c>
      <c r="B4410" t="s">
        <v>8</v>
      </c>
      <c r="C4410" t="s">
        <v>75</v>
      </c>
      <c r="D4410" t="s">
        <v>75</v>
      </c>
      <c r="E4410" t="s">
        <v>11</v>
      </c>
    </row>
    <row r="4411" hidden="1" spans="1:5">
      <c r="A4411" s="2" t="s">
        <v>4368</v>
      </c>
      <c r="B4411" t="s">
        <v>8</v>
      </c>
      <c r="C4411" t="s">
        <v>75</v>
      </c>
      <c r="D4411" t="s">
        <v>75</v>
      </c>
      <c r="E4411" t="s">
        <v>11</v>
      </c>
    </row>
    <row r="4412" hidden="1" spans="1:5">
      <c r="A4412" s="2" t="s">
        <v>4369</v>
      </c>
      <c r="B4412" t="s">
        <v>8</v>
      </c>
      <c r="C4412" t="s">
        <v>75</v>
      </c>
      <c r="D4412" t="s">
        <v>75</v>
      </c>
      <c r="E4412" t="s">
        <v>11</v>
      </c>
    </row>
    <row r="4413" hidden="1" spans="1:5">
      <c r="A4413" s="2" t="s">
        <v>4370</v>
      </c>
      <c r="B4413" t="s">
        <v>8</v>
      </c>
      <c r="C4413" t="s">
        <v>46</v>
      </c>
      <c r="D4413" t="s">
        <v>46</v>
      </c>
      <c r="E4413" t="s">
        <v>11</v>
      </c>
    </row>
    <row r="4414" hidden="1" spans="1:5">
      <c r="A4414" s="2" t="s">
        <v>4371</v>
      </c>
      <c r="B4414" t="s">
        <v>8</v>
      </c>
      <c r="C4414" t="s">
        <v>46</v>
      </c>
      <c r="D4414" t="s">
        <v>46</v>
      </c>
      <c r="E4414" t="s">
        <v>11</v>
      </c>
    </row>
    <row r="4415" hidden="1" spans="1:5">
      <c r="A4415" s="2" t="s">
        <v>4372</v>
      </c>
      <c r="B4415" t="s">
        <v>8</v>
      </c>
      <c r="C4415" t="s">
        <v>46</v>
      </c>
      <c r="D4415" t="s">
        <v>46</v>
      </c>
      <c r="E4415" t="s">
        <v>11</v>
      </c>
    </row>
    <row r="4416" hidden="1" spans="1:5">
      <c r="A4416" s="2" t="s">
        <v>4373</v>
      </c>
      <c r="B4416" t="s">
        <v>8</v>
      </c>
      <c r="C4416" t="s">
        <v>46</v>
      </c>
      <c r="D4416" t="s">
        <v>46</v>
      </c>
      <c r="E4416" t="s">
        <v>11</v>
      </c>
    </row>
    <row r="4417" hidden="1" spans="1:5">
      <c r="A4417" s="2" t="s">
        <v>4374</v>
      </c>
      <c r="B4417" t="s">
        <v>8</v>
      </c>
      <c r="C4417" t="s">
        <v>46</v>
      </c>
      <c r="D4417" t="s">
        <v>46</v>
      </c>
      <c r="E4417" t="s">
        <v>11</v>
      </c>
    </row>
    <row r="4418" hidden="1" spans="1:5">
      <c r="A4418" s="2" t="s">
        <v>4375</v>
      </c>
      <c r="B4418" t="s">
        <v>8</v>
      </c>
      <c r="C4418" t="s">
        <v>46</v>
      </c>
      <c r="D4418" t="s">
        <v>46</v>
      </c>
      <c r="E4418" t="s">
        <v>11</v>
      </c>
    </row>
    <row r="4419" hidden="1" spans="1:5">
      <c r="A4419" s="2" t="s">
        <v>4376</v>
      </c>
      <c r="B4419" t="s">
        <v>8</v>
      </c>
      <c r="C4419" t="s">
        <v>46</v>
      </c>
      <c r="D4419" t="s">
        <v>46</v>
      </c>
      <c r="E4419" t="s">
        <v>11</v>
      </c>
    </row>
    <row r="4420" hidden="1" spans="1:5">
      <c r="A4420" s="2" t="s">
        <v>4377</v>
      </c>
      <c r="B4420" t="s">
        <v>8</v>
      </c>
      <c r="C4420" t="s">
        <v>46</v>
      </c>
      <c r="D4420" t="s">
        <v>46</v>
      </c>
      <c r="E4420" t="s">
        <v>11</v>
      </c>
    </row>
    <row r="4421" hidden="1" spans="1:5">
      <c r="A4421" s="2" t="s">
        <v>4378</v>
      </c>
      <c r="B4421" t="s">
        <v>8</v>
      </c>
      <c r="C4421" t="s">
        <v>46</v>
      </c>
      <c r="D4421" t="s">
        <v>46</v>
      </c>
      <c r="E4421" t="s">
        <v>11</v>
      </c>
    </row>
    <row r="4422" hidden="1" spans="1:5">
      <c r="A4422" s="2" t="s">
        <v>4379</v>
      </c>
      <c r="B4422" t="s">
        <v>8</v>
      </c>
      <c r="C4422" t="s">
        <v>59</v>
      </c>
      <c r="D4422" t="s">
        <v>59</v>
      </c>
      <c r="E4422" t="s">
        <v>11</v>
      </c>
    </row>
    <row r="4423" hidden="1" spans="1:5">
      <c r="A4423" s="2" t="s">
        <v>4380</v>
      </c>
      <c r="B4423" t="s">
        <v>8</v>
      </c>
      <c r="C4423" t="s">
        <v>59</v>
      </c>
      <c r="D4423" t="s">
        <v>59</v>
      </c>
      <c r="E4423" t="s">
        <v>11</v>
      </c>
    </row>
    <row r="4424" hidden="1" spans="1:5">
      <c r="A4424" s="2" t="s">
        <v>4381</v>
      </c>
      <c r="B4424" t="s">
        <v>8</v>
      </c>
      <c r="C4424" t="s">
        <v>64</v>
      </c>
      <c r="D4424" t="s">
        <v>64</v>
      </c>
      <c r="E4424" t="s">
        <v>11</v>
      </c>
    </row>
    <row r="4425" hidden="1" spans="1:5">
      <c r="A4425" s="2" t="s">
        <v>4382</v>
      </c>
      <c r="B4425" t="s">
        <v>8</v>
      </c>
      <c r="C4425" t="s">
        <v>66</v>
      </c>
      <c r="D4425" t="s">
        <v>66</v>
      </c>
      <c r="E4425" t="s">
        <v>11</v>
      </c>
    </row>
    <row r="4426" hidden="1" spans="1:5">
      <c r="A4426" s="2" t="s">
        <v>4383</v>
      </c>
      <c r="B4426" t="s">
        <v>8</v>
      </c>
      <c r="C4426" t="s">
        <v>68</v>
      </c>
      <c r="D4426" t="s">
        <v>68</v>
      </c>
      <c r="E4426" t="s">
        <v>11</v>
      </c>
    </row>
    <row r="4427" hidden="1" spans="1:5">
      <c r="A4427" s="2" t="s">
        <v>4384</v>
      </c>
      <c r="B4427" t="s">
        <v>8</v>
      </c>
      <c r="C4427" t="s">
        <v>208</v>
      </c>
      <c r="D4427" t="s">
        <v>208</v>
      </c>
      <c r="E4427" t="s">
        <v>11</v>
      </c>
    </row>
    <row r="4428" hidden="1" spans="1:5">
      <c r="A4428" s="2" t="s">
        <v>4385</v>
      </c>
      <c r="B4428" t="s">
        <v>8</v>
      </c>
      <c r="C4428" t="s">
        <v>208</v>
      </c>
      <c r="D4428" t="s">
        <v>208</v>
      </c>
      <c r="E4428" t="s">
        <v>11</v>
      </c>
    </row>
    <row r="4429" hidden="1" spans="1:5">
      <c r="A4429" s="2" t="s">
        <v>4386</v>
      </c>
      <c r="B4429" t="s">
        <v>8</v>
      </c>
      <c r="C4429" t="s">
        <v>208</v>
      </c>
      <c r="D4429" t="s">
        <v>208</v>
      </c>
      <c r="E4429" t="s">
        <v>11</v>
      </c>
    </row>
    <row r="4430" hidden="1" spans="1:5">
      <c r="A4430" s="2" t="s">
        <v>4387</v>
      </c>
      <c r="B4430" t="s">
        <v>8</v>
      </c>
      <c r="C4430" t="s">
        <v>208</v>
      </c>
      <c r="D4430" t="s">
        <v>208</v>
      </c>
      <c r="E4430" t="s">
        <v>11</v>
      </c>
    </row>
    <row r="4431" hidden="1" spans="1:5">
      <c r="A4431" s="2" t="s">
        <v>4388</v>
      </c>
      <c r="B4431" t="s">
        <v>8</v>
      </c>
      <c r="C4431" t="s">
        <v>4389</v>
      </c>
      <c r="D4431" t="s">
        <v>4389</v>
      </c>
      <c r="E4431" t="s">
        <v>11</v>
      </c>
    </row>
    <row r="4432" hidden="1" spans="1:5">
      <c r="A4432" s="2" t="s">
        <v>4390</v>
      </c>
      <c r="B4432" t="s">
        <v>8</v>
      </c>
      <c r="C4432" t="s">
        <v>3478</v>
      </c>
      <c r="D4432" t="s">
        <v>3478</v>
      </c>
      <c r="E4432" t="s">
        <v>11</v>
      </c>
    </row>
    <row r="4433" hidden="1" spans="1:5">
      <c r="A4433" s="2" t="s">
        <v>4391</v>
      </c>
      <c r="B4433" t="s">
        <v>8</v>
      </c>
      <c r="C4433" t="s">
        <v>3478</v>
      </c>
      <c r="D4433" t="s">
        <v>3478</v>
      </c>
      <c r="E4433" t="s">
        <v>11</v>
      </c>
    </row>
    <row r="4434" hidden="1" spans="1:5">
      <c r="A4434" s="2" t="s">
        <v>4392</v>
      </c>
      <c r="B4434" t="s">
        <v>8</v>
      </c>
      <c r="C4434" t="s">
        <v>3478</v>
      </c>
      <c r="D4434" t="s">
        <v>3478</v>
      </c>
      <c r="E4434" t="s">
        <v>11</v>
      </c>
    </row>
    <row r="4435" hidden="1" spans="1:5">
      <c r="A4435" s="2" t="s">
        <v>4393</v>
      </c>
      <c r="B4435" t="s">
        <v>8</v>
      </c>
      <c r="C4435" t="s">
        <v>2534</v>
      </c>
      <c r="D4435" t="s">
        <v>2534</v>
      </c>
      <c r="E4435" t="s">
        <v>11</v>
      </c>
    </row>
    <row r="4436" hidden="1" spans="1:5">
      <c r="A4436" s="2" t="s">
        <v>4394</v>
      </c>
      <c r="B4436" t="s">
        <v>8</v>
      </c>
      <c r="C4436" t="s">
        <v>2885</v>
      </c>
      <c r="D4436" t="s">
        <v>2885</v>
      </c>
      <c r="E4436" t="s">
        <v>11</v>
      </c>
    </row>
    <row r="4437" hidden="1" spans="1:5">
      <c r="A4437" s="2" t="s">
        <v>4395</v>
      </c>
      <c r="B4437" t="s">
        <v>8</v>
      </c>
      <c r="C4437" t="s">
        <v>2995</v>
      </c>
      <c r="D4437" t="s">
        <v>2995</v>
      </c>
      <c r="E4437" t="s">
        <v>11</v>
      </c>
    </row>
    <row r="4438" hidden="1" spans="1:5">
      <c r="A4438" s="2" t="s">
        <v>4396</v>
      </c>
      <c r="B4438" t="s">
        <v>8</v>
      </c>
      <c r="C4438" t="s">
        <v>1812</v>
      </c>
      <c r="D4438" t="s">
        <v>1812</v>
      </c>
      <c r="E4438" t="s">
        <v>11</v>
      </c>
    </row>
    <row r="4439" hidden="1" spans="1:5">
      <c r="A4439" s="2" t="s">
        <v>4397</v>
      </c>
      <c r="B4439" t="s">
        <v>8</v>
      </c>
      <c r="C4439" t="s">
        <v>4398</v>
      </c>
      <c r="D4439" t="s">
        <v>4398</v>
      </c>
      <c r="E4439" t="s">
        <v>11</v>
      </c>
    </row>
    <row r="4440" hidden="1" spans="1:5">
      <c r="A4440" s="2" t="s">
        <v>4399</v>
      </c>
      <c r="B4440" t="s">
        <v>8</v>
      </c>
      <c r="C4440" t="s">
        <v>4398</v>
      </c>
      <c r="D4440" t="s">
        <v>4398</v>
      </c>
      <c r="E4440" t="s">
        <v>11</v>
      </c>
    </row>
    <row r="4441" hidden="1" spans="1:5">
      <c r="A4441" s="2" t="s">
        <v>4400</v>
      </c>
      <c r="B4441" t="s">
        <v>8</v>
      </c>
      <c r="C4441" t="s">
        <v>4398</v>
      </c>
      <c r="D4441" t="s">
        <v>4398</v>
      </c>
      <c r="E4441" t="s">
        <v>11</v>
      </c>
    </row>
    <row r="4442" hidden="1" spans="1:5">
      <c r="A4442" s="2" t="s">
        <v>4401</v>
      </c>
      <c r="B4442" t="s">
        <v>8</v>
      </c>
      <c r="C4442" t="s">
        <v>4071</v>
      </c>
      <c r="D4442" t="s">
        <v>4071</v>
      </c>
      <c r="E4442" t="s">
        <v>11</v>
      </c>
    </row>
    <row r="4443" hidden="1" spans="1:5">
      <c r="A4443" s="2" t="s">
        <v>4402</v>
      </c>
      <c r="B4443" t="s">
        <v>8</v>
      </c>
      <c r="C4443" t="s">
        <v>2536</v>
      </c>
      <c r="D4443" t="s">
        <v>2536</v>
      </c>
      <c r="E4443" t="s">
        <v>11</v>
      </c>
    </row>
    <row r="4444" hidden="1" spans="1:5">
      <c r="A4444" s="2" t="s">
        <v>4403</v>
      </c>
      <c r="B4444" t="s">
        <v>8</v>
      </c>
      <c r="C4444" t="s">
        <v>2536</v>
      </c>
      <c r="D4444" t="s">
        <v>2536</v>
      </c>
      <c r="E4444" t="s">
        <v>11</v>
      </c>
    </row>
    <row r="4445" hidden="1" spans="1:5">
      <c r="A4445" s="2" t="s">
        <v>4404</v>
      </c>
      <c r="B4445" t="s">
        <v>8</v>
      </c>
      <c r="C4445" t="s">
        <v>890</v>
      </c>
      <c r="D4445" t="s">
        <v>890</v>
      </c>
      <c r="E4445" t="s">
        <v>11</v>
      </c>
    </row>
    <row r="4446" hidden="1" spans="1:5">
      <c r="A4446" s="2" t="s">
        <v>4405</v>
      </c>
      <c r="B4446" t="s">
        <v>8</v>
      </c>
      <c r="C4446" t="s">
        <v>4406</v>
      </c>
      <c r="D4446" t="s">
        <v>4406</v>
      </c>
      <c r="E4446" t="s">
        <v>11</v>
      </c>
    </row>
    <row r="4447" hidden="1" spans="1:5">
      <c r="A4447" s="2" t="s">
        <v>4407</v>
      </c>
      <c r="B4447" t="s">
        <v>8</v>
      </c>
      <c r="C4447" t="s">
        <v>4406</v>
      </c>
      <c r="D4447" t="s">
        <v>4406</v>
      </c>
      <c r="E4447" t="s">
        <v>11</v>
      </c>
    </row>
    <row r="4448" hidden="1" spans="1:5">
      <c r="A4448" s="2" t="s">
        <v>4408</v>
      </c>
      <c r="B4448" t="s">
        <v>8</v>
      </c>
      <c r="C4448" t="s">
        <v>1807</v>
      </c>
      <c r="D4448" t="s">
        <v>1807</v>
      </c>
      <c r="E4448" t="s">
        <v>11</v>
      </c>
    </row>
    <row r="4449" hidden="1" spans="1:5">
      <c r="A4449" s="2" t="s">
        <v>4409</v>
      </c>
      <c r="B4449" t="s">
        <v>8</v>
      </c>
      <c r="C4449" t="s">
        <v>66</v>
      </c>
      <c r="D4449" t="s">
        <v>66</v>
      </c>
      <c r="E4449" t="s">
        <v>11</v>
      </c>
    </row>
    <row r="4450" hidden="1" spans="1:5">
      <c r="A4450" s="2" t="s">
        <v>4410</v>
      </c>
      <c r="B4450" t="s">
        <v>8</v>
      </c>
      <c r="C4450" t="s">
        <v>175</v>
      </c>
      <c r="D4450" t="s">
        <v>175</v>
      </c>
      <c r="E4450" t="s">
        <v>11</v>
      </c>
    </row>
    <row r="4451" hidden="1" spans="1:5">
      <c r="A4451" s="2" t="s">
        <v>4411</v>
      </c>
      <c r="B4451" t="s">
        <v>8</v>
      </c>
      <c r="C4451" t="s">
        <v>203</v>
      </c>
      <c r="D4451" t="s">
        <v>203</v>
      </c>
      <c r="E4451" t="s">
        <v>11</v>
      </c>
    </row>
    <row r="4452" hidden="1" spans="1:5">
      <c r="A4452" s="2" t="s">
        <v>2677</v>
      </c>
      <c r="B4452" t="s">
        <v>8</v>
      </c>
      <c r="C4452" t="s">
        <v>29</v>
      </c>
      <c r="D4452" t="s">
        <v>29</v>
      </c>
      <c r="E4452" t="s">
        <v>11</v>
      </c>
    </row>
    <row r="4453" hidden="1" spans="1:5">
      <c r="A4453" s="2" t="s">
        <v>4412</v>
      </c>
      <c r="B4453" t="s">
        <v>8</v>
      </c>
      <c r="C4453" t="s">
        <v>36</v>
      </c>
      <c r="D4453" t="s">
        <v>36</v>
      </c>
      <c r="E4453" t="s">
        <v>11</v>
      </c>
    </row>
    <row r="4454" hidden="1" spans="1:5">
      <c r="A4454" s="2" t="s">
        <v>4413</v>
      </c>
      <c r="B4454" t="s">
        <v>8</v>
      </c>
      <c r="C4454" t="s">
        <v>36</v>
      </c>
      <c r="D4454" t="s">
        <v>36</v>
      </c>
      <c r="E4454" t="s">
        <v>11</v>
      </c>
    </row>
    <row r="4455" hidden="1" spans="1:5">
      <c r="A4455" s="2" t="s">
        <v>4414</v>
      </c>
      <c r="B4455" t="s">
        <v>8</v>
      </c>
      <c r="C4455" t="s">
        <v>36</v>
      </c>
      <c r="D4455" t="s">
        <v>36</v>
      </c>
      <c r="E4455" t="s">
        <v>11</v>
      </c>
    </row>
    <row r="4456" hidden="1" spans="1:5">
      <c r="A4456" s="2" t="s">
        <v>4415</v>
      </c>
      <c r="B4456" t="s">
        <v>8</v>
      </c>
      <c r="C4456" t="s">
        <v>36</v>
      </c>
      <c r="D4456" t="s">
        <v>36</v>
      </c>
      <c r="E4456" t="s">
        <v>11</v>
      </c>
    </row>
    <row r="4457" hidden="1" spans="1:5">
      <c r="A4457" s="2" t="s">
        <v>4416</v>
      </c>
      <c r="B4457" t="s">
        <v>8</v>
      </c>
      <c r="C4457" t="s">
        <v>36</v>
      </c>
      <c r="D4457" t="s">
        <v>36</v>
      </c>
      <c r="E4457" t="s">
        <v>11</v>
      </c>
    </row>
    <row r="4458" hidden="1" spans="1:5">
      <c r="A4458" s="2" t="s">
        <v>4417</v>
      </c>
      <c r="B4458" t="s">
        <v>8</v>
      </c>
      <c r="C4458" t="s">
        <v>46</v>
      </c>
      <c r="D4458" t="s">
        <v>46</v>
      </c>
      <c r="E4458" t="s">
        <v>11</v>
      </c>
    </row>
    <row r="4459" hidden="1" spans="1:5">
      <c r="A4459" s="2" t="s">
        <v>4418</v>
      </c>
      <c r="B4459" t="s">
        <v>8</v>
      </c>
      <c r="C4459" t="s">
        <v>360</v>
      </c>
      <c r="D4459" t="s">
        <v>360</v>
      </c>
      <c r="E4459" t="s">
        <v>11</v>
      </c>
    </row>
    <row r="4460" hidden="1" spans="1:5">
      <c r="A4460" s="2" t="s">
        <v>4419</v>
      </c>
      <c r="B4460" t="s">
        <v>8</v>
      </c>
      <c r="C4460" t="s">
        <v>46</v>
      </c>
      <c r="D4460" t="s">
        <v>46</v>
      </c>
      <c r="E4460" t="s">
        <v>11</v>
      </c>
    </row>
    <row r="4461" hidden="1" spans="1:5">
      <c r="A4461" s="2" t="s">
        <v>4420</v>
      </c>
      <c r="B4461" t="s">
        <v>8</v>
      </c>
      <c r="C4461" t="s">
        <v>46</v>
      </c>
      <c r="D4461" t="s">
        <v>46</v>
      </c>
      <c r="E4461" t="s">
        <v>11</v>
      </c>
    </row>
    <row r="4462" hidden="1" spans="1:5">
      <c r="A4462" s="2" t="s">
        <v>4421</v>
      </c>
      <c r="B4462" t="s">
        <v>8</v>
      </c>
      <c r="C4462" t="s">
        <v>59</v>
      </c>
      <c r="D4462" t="s">
        <v>59</v>
      </c>
      <c r="E4462" t="s">
        <v>11</v>
      </c>
    </row>
    <row r="4463" hidden="1" spans="1:5">
      <c r="A4463" s="2" t="s">
        <v>4421</v>
      </c>
      <c r="B4463" t="s">
        <v>8</v>
      </c>
      <c r="C4463" t="s">
        <v>59</v>
      </c>
      <c r="D4463" t="s">
        <v>59</v>
      </c>
      <c r="E4463" t="s">
        <v>11</v>
      </c>
    </row>
    <row r="4464" hidden="1" spans="1:5">
      <c r="A4464" s="2" t="s">
        <v>4422</v>
      </c>
      <c r="B4464" t="s">
        <v>8</v>
      </c>
      <c r="C4464" t="s">
        <v>59</v>
      </c>
      <c r="D4464" t="s">
        <v>59</v>
      </c>
      <c r="E4464" t="s">
        <v>11</v>
      </c>
    </row>
    <row r="4465" hidden="1" spans="1:5">
      <c r="A4465" s="2" t="s">
        <v>4423</v>
      </c>
      <c r="B4465" t="s">
        <v>8</v>
      </c>
      <c r="C4465" t="s">
        <v>64</v>
      </c>
      <c r="D4465" t="s">
        <v>64</v>
      </c>
      <c r="E4465" t="s">
        <v>11</v>
      </c>
    </row>
    <row r="4466" hidden="1" spans="1:5">
      <c r="A4466" s="2" t="s">
        <v>4424</v>
      </c>
      <c r="B4466" t="s">
        <v>8</v>
      </c>
      <c r="C4466" t="s">
        <v>64</v>
      </c>
      <c r="D4466" t="s">
        <v>64</v>
      </c>
      <c r="E4466" t="s">
        <v>11</v>
      </c>
    </row>
    <row r="4467" hidden="1" spans="1:5">
      <c r="A4467" s="2" t="s">
        <v>4425</v>
      </c>
      <c r="B4467" t="s">
        <v>8</v>
      </c>
      <c r="C4467" t="s">
        <v>36</v>
      </c>
      <c r="D4467" t="s">
        <v>36</v>
      </c>
      <c r="E4467" t="s">
        <v>11</v>
      </c>
    </row>
    <row r="4468" hidden="1" spans="1:5">
      <c r="A4468" s="2" t="s">
        <v>4426</v>
      </c>
      <c r="B4468" t="s">
        <v>8</v>
      </c>
      <c r="C4468" t="s">
        <v>36</v>
      </c>
      <c r="D4468" t="s">
        <v>36</v>
      </c>
      <c r="E4468" t="s">
        <v>11</v>
      </c>
    </row>
    <row r="4469" hidden="1" spans="1:5">
      <c r="A4469" s="2" t="s">
        <v>4426</v>
      </c>
      <c r="B4469" t="s">
        <v>8</v>
      </c>
      <c r="C4469" t="s">
        <v>36</v>
      </c>
      <c r="D4469" t="s">
        <v>36</v>
      </c>
      <c r="E4469" t="s">
        <v>11</v>
      </c>
    </row>
    <row r="4470" hidden="1" spans="1:5">
      <c r="A4470" s="2" t="s">
        <v>4427</v>
      </c>
      <c r="B4470" t="s">
        <v>8</v>
      </c>
      <c r="C4470" t="s">
        <v>36</v>
      </c>
      <c r="D4470" t="s">
        <v>36</v>
      </c>
      <c r="E4470" t="s">
        <v>11</v>
      </c>
    </row>
    <row r="4471" hidden="1" spans="1:5">
      <c r="A4471" s="2" t="s">
        <v>4427</v>
      </c>
      <c r="B4471" t="s">
        <v>8</v>
      </c>
      <c r="C4471" t="s">
        <v>36</v>
      </c>
      <c r="D4471" t="s">
        <v>36</v>
      </c>
      <c r="E4471" t="s">
        <v>11</v>
      </c>
    </row>
    <row r="4472" hidden="1" spans="1:5">
      <c r="A4472" s="2" t="s">
        <v>4428</v>
      </c>
      <c r="B4472" t="s">
        <v>8</v>
      </c>
      <c r="C4472" t="s">
        <v>36</v>
      </c>
      <c r="D4472" t="s">
        <v>36</v>
      </c>
      <c r="E4472" t="s">
        <v>11</v>
      </c>
    </row>
    <row r="4473" hidden="1" spans="1:5">
      <c r="A4473" s="2" t="s">
        <v>4428</v>
      </c>
      <c r="B4473" t="s">
        <v>8</v>
      </c>
      <c r="C4473" t="s">
        <v>36</v>
      </c>
      <c r="D4473" t="s">
        <v>36</v>
      </c>
      <c r="E4473" t="s">
        <v>11</v>
      </c>
    </row>
    <row r="4474" hidden="1" spans="1:5">
      <c r="A4474" s="2" t="s">
        <v>4428</v>
      </c>
      <c r="B4474" t="s">
        <v>8</v>
      </c>
      <c r="C4474" t="s">
        <v>36</v>
      </c>
      <c r="D4474" t="s">
        <v>36</v>
      </c>
      <c r="E4474" t="s">
        <v>11</v>
      </c>
    </row>
    <row r="4475" hidden="1" spans="1:5">
      <c r="A4475" s="2" t="s">
        <v>4429</v>
      </c>
      <c r="B4475" t="s">
        <v>8</v>
      </c>
      <c r="C4475" t="s">
        <v>36</v>
      </c>
      <c r="D4475" t="s">
        <v>36</v>
      </c>
      <c r="E4475" t="s">
        <v>11</v>
      </c>
    </row>
    <row r="4476" hidden="1" spans="1:5">
      <c r="A4476" s="2" t="s">
        <v>4430</v>
      </c>
      <c r="B4476" t="s">
        <v>8</v>
      </c>
      <c r="C4476" t="s">
        <v>36</v>
      </c>
      <c r="D4476" t="s">
        <v>36</v>
      </c>
      <c r="E4476" t="s">
        <v>11</v>
      </c>
    </row>
    <row r="4477" hidden="1" spans="1:5">
      <c r="A4477" s="2" t="s">
        <v>4431</v>
      </c>
      <c r="B4477" t="s">
        <v>8</v>
      </c>
      <c r="C4477" t="s">
        <v>56</v>
      </c>
      <c r="D4477" t="s">
        <v>56</v>
      </c>
      <c r="E4477" t="s">
        <v>11</v>
      </c>
    </row>
    <row r="4478" hidden="1" spans="1:5">
      <c r="A4478" s="2" t="s">
        <v>4432</v>
      </c>
      <c r="B4478" t="s">
        <v>8</v>
      </c>
      <c r="C4478" t="s">
        <v>46</v>
      </c>
      <c r="D4478" t="s">
        <v>46</v>
      </c>
      <c r="E4478" t="s">
        <v>11</v>
      </c>
    </row>
    <row r="4479" hidden="1" spans="1:5">
      <c r="A4479" s="2" t="s">
        <v>4433</v>
      </c>
      <c r="B4479" t="s">
        <v>8</v>
      </c>
      <c r="C4479" t="s">
        <v>46</v>
      </c>
      <c r="D4479" t="s">
        <v>46</v>
      </c>
      <c r="E4479" t="s">
        <v>11</v>
      </c>
    </row>
    <row r="4480" hidden="1" spans="1:5">
      <c r="A4480" s="2" t="s">
        <v>4434</v>
      </c>
      <c r="B4480" t="s">
        <v>8</v>
      </c>
      <c r="C4480" t="s">
        <v>46</v>
      </c>
      <c r="D4480" t="s">
        <v>46</v>
      </c>
      <c r="E4480" t="s">
        <v>11</v>
      </c>
    </row>
    <row r="4481" hidden="1" spans="1:5">
      <c r="A4481" s="2" t="s">
        <v>4435</v>
      </c>
      <c r="B4481" t="s">
        <v>8</v>
      </c>
      <c r="C4481" t="s">
        <v>46</v>
      </c>
      <c r="D4481" t="s">
        <v>46</v>
      </c>
      <c r="E4481" t="s">
        <v>11</v>
      </c>
    </row>
    <row r="4482" hidden="1" spans="1:5">
      <c r="A4482" s="2" t="s">
        <v>4436</v>
      </c>
      <c r="B4482" t="s">
        <v>8</v>
      </c>
      <c r="C4482" t="s">
        <v>46</v>
      </c>
      <c r="D4482" t="s">
        <v>46</v>
      </c>
      <c r="E4482" t="s">
        <v>11</v>
      </c>
    </row>
    <row r="4483" hidden="1" spans="1:5">
      <c r="A4483" s="2" t="s">
        <v>4437</v>
      </c>
      <c r="B4483" t="s">
        <v>8</v>
      </c>
      <c r="C4483" t="s">
        <v>46</v>
      </c>
      <c r="D4483" t="s">
        <v>46</v>
      </c>
      <c r="E4483" t="s">
        <v>11</v>
      </c>
    </row>
    <row r="4484" hidden="1" spans="1:5">
      <c r="A4484" s="2" t="s">
        <v>4438</v>
      </c>
      <c r="B4484" t="s">
        <v>8</v>
      </c>
      <c r="C4484" t="s">
        <v>36</v>
      </c>
      <c r="D4484" t="s">
        <v>36</v>
      </c>
      <c r="E4484" t="s">
        <v>11</v>
      </c>
    </row>
    <row r="4485" hidden="1" spans="1:5">
      <c r="A4485" s="2" t="s">
        <v>4438</v>
      </c>
      <c r="B4485" t="s">
        <v>8</v>
      </c>
      <c r="C4485" t="s">
        <v>36</v>
      </c>
      <c r="D4485" t="s">
        <v>36</v>
      </c>
      <c r="E4485" t="s">
        <v>11</v>
      </c>
    </row>
    <row r="4486" hidden="1" spans="1:5">
      <c r="A4486" s="2" t="s">
        <v>4438</v>
      </c>
      <c r="B4486" t="s">
        <v>8</v>
      </c>
      <c r="C4486" t="s">
        <v>36</v>
      </c>
      <c r="D4486" t="s">
        <v>36</v>
      </c>
      <c r="E4486" t="s">
        <v>11</v>
      </c>
    </row>
    <row r="4487" hidden="1" spans="1:5">
      <c r="A4487" s="2" t="s">
        <v>4439</v>
      </c>
      <c r="B4487" t="s">
        <v>8</v>
      </c>
      <c r="C4487" t="s">
        <v>36</v>
      </c>
      <c r="D4487" t="s">
        <v>36</v>
      </c>
      <c r="E4487" t="s">
        <v>11</v>
      </c>
    </row>
    <row r="4488" hidden="1" spans="1:5">
      <c r="A4488" s="2" t="s">
        <v>4429</v>
      </c>
      <c r="B4488" t="s">
        <v>8</v>
      </c>
      <c r="C4488" t="s">
        <v>36</v>
      </c>
      <c r="D4488" t="s">
        <v>36</v>
      </c>
      <c r="E4488" t="s">
        <v>11</v>
      </c>
    </row>
    <row r="4489" hidden="1" spans="1:5">
      <c r="A4489" s="2" t="s">
        <v>4430</v>
      </c>
      <c r="B4489" t="s">
        <v>8</v>
      </c>
      <c r="C4489" t="s">
        <v>36</v>
      </c>
      <c r="D4489" t="s">
        <v>36</v>
      </c>
      <c r="E4489" t="s">
        <v>11</v>
      </c>
    </row>
    <row r="4490" hidden="1" spans="1:5">
      <c r="A4490" s="2" t="s">
        <v>4440</v>
      </c>
      <c r="B4490" t="s">
        <v>8</v>
      </c>
      <c r="C4490" t="s">
        <v>36</v>
      </c>
      <c r="D4490" t="s">
        <v>36</v>
      </c>
      <c r="E4490" t="s">
        <v>11</v>
      </c>
    </row>
    <row r="4491" hidden="1" spans="1:5">
      <c r="A4491" s="2" t="s">
        <v>4440</v>
      </c>
      <c r="B4491" t="s">
        <v>8</v>
      </c>
      <c r="C4491" t="s">
        <v>36</v>
      </c>
      <c r="D4491" t="s">
        <v>36</v>
      </c>
      <c r="E4491" t="s">
        <v>11</v>
      </c>
    </row>
    <row r="4492" hidden="1" spans="1:5">
      <c r="A4492" s="2" t="s">
        <v>4440</v>
      </c>
      <c r="B4492" t="s">
        <v>8</v>
      </c>
      <c r="C4492" t="s">
        <v>36</v>
      </c>
      <c r="D4492" t="s">
        <v>36</v>
      </c>
      <c r="E4492" t="s">
        <v>11</v>
      </c>
    </row>
    <row r="4493" hidden="1" spans="1:5">
      <c r="A4493" s="2" t="s">
        <v>4441</v>
      </c>
      <c r="B4493" t="s">
        <v>8</v>
      </c>
      <c r="C4493" t="s">
        <v>56</v>
      </c>
      <c r="D4493" t="s">
        <v>56</v>
      </c>
      <c r="E4493" t="s">
        <v>11</v>
      </c>
    </row>
    <row r="4494" hidden="1" spans="1:5">
      <c r="A4494" s="2" t="s">
        <v>4442</v>
      </c>
      <c r="B4494" t="s">
        <v>8</v>
      </c>
      <c r="C4494" t="s">
        <v>56</v>
      </c>
      <c r="D4494" t="s">
        <v>56</v>
      </c>
      <c r="E4494" t="s">
        <v>11</v>
      </c>
    </row>
    <row r="4495" hidden="1" spans="1:5">
      <c r="A4495" s="2" t="s">
        <v>4443</v>
      </c>
      <c r="B4495" t="s">
        <v>8</v>
      </c>
      <c r="C4495" t="s">
        <v>56</v>
      </c>
      <c r="D4495" t="s">
        <v>56</v>
      </c>
      <c r="E4495" t="s">
        <v>11</v>
      </c>
    </row>
    <row r="4496" hidden="1" spans="1:5">
      <c r="A4496" s="2" t="s">
        <v>4444</v>
      </c>
      <c r="B4496" t="s">
        <v>8</v>
      </c>
      <c r="C4496" t="s">
        <v>56</v>
      </c>
      <c r="D4496" t="s">
        <v>56</v>
      </c>
      <c r="E4496" t="s">
        <v>11</v>
      </c>
    </row>
    <row r="4497" hidden="1" spans="1:5">
      <c r="A4497" s="2" t="s">
        <v>4445</v>
      </c>
      <c r="B4497" t="s">
        <v>8</v>
      </c>
      <c r="C4497" t="s">
        <v>66</v>
      </c>
      <c r="D4497" t="s">
        <v>66</v>
      </c>
      <c r="E4497" t="s">
        <v>11</v>
      </c>
    </row>
    <row r="4498" hidden="1" spans="1:5">
      <c r="A4498" s="2" t="s">
        <v>4446</v>
      </c>
      <c r="B4498" t="s">
        <v>8</v>
      </c>
      <c r="C4498" t="s">
        <v>194</v>
      </c>
      <c r="D4498" t="s">
        <v>194</v>
      </c>
      <c r="E4498" t="s">
        <v>11</v>
      </c>
    </row>
    <row r="4499" hidden="1" spans="1:5">
      <c r="A4499" s="2" t="s">
        <v>4447</v>
      </c>
      <c r="B4499" t="s">
        <v>8</v>
      </c>
      <c r="C4499" t="s">
        <v>194</v>
      </c>
      <c r="D4499" t="s">
        <v>194</v>
      </c>
      <c r="E4499" t="s">
        <v>11</v>
      </c>
    </row>
    <row r="4500" hidden="1" spans="1:5">
      <c r="A4500" s="2" t="s">
        <v>4448</v>
      </c>
      <c r="B4500" t="s">
        <v>8</v>
      </c>
      <c r="C4500" t="s">
        <v>66</v>
      </c>
      <c r="D4500" t="s">
        <v>66</v>
      </c>
      <c r="E4500" t="s">
        <v>11</v>
      </c>
    </row>
    <row r="4501" hidden="1" spans="1:5">
      <c r="A4501" s="2" t="s">
        <v>4449</v>
      </c>
      <c r="B4501" t="s">
        <v>8</v>
      </c>
      <c r="C4501" t="s">
        <v>91</v>
      </c>
      <c r="D4501" t="s">
        <v>91</v>
      </c>
      <c r="E4501" t="s">
        <v>11</v>
      </c>
    </row>
    <row r="4502" hidden="1" spans="1:5">
      <c r="A4502" s="2" t="s">
        <v>3752</v>
      </c>
      <c r="B4502" t="s">
        <v>8</v>
      </c>
      <c r="C4502" t="s">
        <v>102</v>
      </c>
      <c r="D4502" t="s">
        <v>102</v>
      </c>
      <c r="E4502" t="s">
        <v>11</v>
      </c>
    </row>
    <row r="4503" hidden="1" spans="1:5">
      <c r="A4503" s="2" t="s">
        <v>4116</v>
      </c>
      <c r="B4503" t="s">
        <v>8</v>
      </c>
      <c r="C4503" t="s">
        <v>1533</v>
      </c>
      <c r="D4503" t="s">
        <v>1533</v>
      </c>
      <c r="E4503" t="s">
        <v>11</v>
      </c>
    </row>
    <row r="4504" hidden="1" spans="1:5">
      <c r="A4504" s="2" t="s">
        <v>4450</v>
      </c>
      <c r="B4504" t="s">
        <v>8</v>
      </c>
      <c r="C4504" t="s">
        <v>10</v>
      </c>
      <c r="D4504" t="s">
        <v>10</v>
      </c>
      <c r="E4504" t="s">
        <v>11</v>
      </c>
    </row>
    <row r="4505" hidden="1" spans="1:5">
      <c r="A4505" s="2" t="s">
        <v>4451</v>
      </c>
      <c r="B4505" t="s">
        <v>8</v>
      </c>
      <c r="C4505" t="s">
        <v>10</v>
      </c>
      <c r="D4505" t="s">
        <v>10</v>
      </c>
      <c r="E4505" t="s">
        <v>11</v>
      </c>
    </row>
    <row r="4506" hidden="1" spans="1:5">
      <c r="A4506" s="2" t="s">
        <v>4452</v>
      </c>
      <c r="B4506" t="s">
        <v>8</v>
      </c>
      <c r="C4506" t="s">
        <v>21</v>
      </c>
      <c r="D4506" t="s">
        <v>21</v>
      </c>
      <c r="E4506" t="s">
        <v>11</v>
      </c>
    </row>
    <row r="4507" hidden="1" spans="1:5">
      <c r="A4507" s="2" t="s">
        <v>4453</v>
      </c>
      <c r="B4507" t="s">
        <v>8</v>
      </c>
      <c r="C4507" t="s">
        <v>21</v>
      </c>
      <c r="D4507" t="s">
        <v>21</v>
      </c>
      <c r="E4507" t="s">
        <v>11</v>
      </c>
    </row>
    <row r="4508" hidden="1" spans="1:5">
      <c r="A4508" s="2" t="s">
        <v>4454</v>
      </c>
      <c r="B4508" t="s">
        <v>8</v>
      </c>
      <c r="C4508" t="s">
        <v>36</v>
      </c>
      <c r="D4508" t="s">
        <v>4455</v>
      </c>
      <c r="E4508" t="s">
        <v>117</v>
      </c>
    </row>
    <row r="4509" hidden="1" spans="1:5">
      <c r="A4509" s="2" t="s">
        <v>4456</v>
      </c>
      <c r="B4509" t="s">
        <v>8</v>
      </c>
      <c r="C4509" t="s">
        <v>36</v>
      </c>
      <c r="D4509" t="s">
        <v>4455</v>
      </c>
      <c r="E4509" t="s">
        <v>117</v>
      </c>
    </row>
    <row r="4510" hidden="1" spans="1:5">
      <c r="A4510" s="2" t="s">
        <v>4457</v>
      </c>
      <c r="B4510" t="s">
        <v>8</v>
      </c>
      <c r="C4510" t="s">
        <v>46</v>
      </c>
      <c r="D4510" t="s">
        <v>4458</v>
      </c>
      <c r="E4510" t="s">
        <v>295</v>
      </c>
    </row>
    <row r="4511" hidden="1" spans="1:5">
      <c r="A4511" s="2" t="s">
        <v>4459</v>
      </c>
      <c r="B4511" t="s">
        <v>8</v>
      </c>
      <c r="C4511" t="s">
        <v>46</v>
      </c>
      <c r="D4511" t="s">
        <v>4458</v>
      </c>
      <c r="E4511" t="s">
        <v>295</v>
      </c>
    </row>
    <row r="4512" hidden="1" spans="1:5">
      <c r="A4512" s="2" t="s">
        <v>4460</v>
      </c>
      <c r="B4512" t="s">
        <v>8</v>
      </c>
      <c r="C4512" t="s">
        <v>46</v>
      </c>
      <c r="D4512" t="s">
        <v>46</v>
      </c>
      <c r="E4512" t="s">
        <v>11</v>
      </c>
    </row>
    <row r="4513" hidden="1" spans="1:5">
      <c r="A4513" s="2" t="s">
        <v>4461</v>
      </c>
      <c r="B4513" t="s">
        <v>8</v>
      </c>
      <c r="C4513" t="s">
        <v>59</v>
      </c>
      <c r="D4513" t="s">
        <v>59</v>
      </c>
      <c r="E4513" t="s">
        <v>11</v>
      </c>
    </row>
    <row r="4514" hidden="1" spans="1:5">
      <c r="A4514" s="2" t="s">
        <v>4462</v>
      </c>
      <c r="B4514" t="s">
        <v>8</v>
      </c>
      <c r="C4514" t="s">
        <v>208</v>
      </c>
      <c r="D4514" t="s">
        <v>208</v>
      </c>
      <c r="E4514" t="s">
        <v>11</v>
      </c>
    </row>
    <row r="4515" hidden="1" spans="1:5">
      <c r="A4515" s="2" t="s">
        <v>3185</v>
      </c>
      <c r="B4515" t="s">
        <v>8</v>
      </c>
      <c r="C4515" t="s">
        <v>208</v>
      </c>
      <c r="D4515" t="s">
        <v>208</v>
      </c>
      <c r="E4515" t="s">
        <v>11</v>
      </c>
    </row>
    <row r="4516" hidden="1" spans="1:5">
      <c r="A4516" s="2" t="s">
        <v>4449</v>
      </c>
      <c r="B4516" t="s">
        <v>8</v>
      </c>
      <c r="C4516" t="s">
        <v>91</v>
      </c>
      <c r="D4516" t="s">
        <v>91</v>
      </c>
      <c r="E4516" t="s">
        <v>11</v>
      </c>
    </row>
    <row r="4517" hidden="1" spans="1:5">
      <c r="A4517" s="2" t="s">
        <v>4463</v>
      </c>
      <c r="B4517" t="s">
        <v>8</v>
      </c>
      <c r="C4517" t="s">
        <v>36</v>
      </c>
      <c r="D4517" t="s">
        <v>36</v>
      </c>
      <c r="E4517" t="s">
        <v>11</v>
      </c>
    </row>
    <row r="4518" hidden="1" spans="1:5">
      <c r="A4518" s="2" t="s">
        <v>4463</v>
      </c>
      <c r="B4518" t="s">
        <v>8</v>
      </c>
      <c r="C4518" t="s">
        <v>36</v>
      </c>
      <c r="D4518" t="s">
        <v>36</v>
      </c>
      <c r="E4518" t="s">
        <v>11</v>
      </c>
    </row>
    <row r="4519" hidden="1" spans="1:5">
      <c r="A4519" s="2" t="s">
        <v>4464</v>
      </c>
      <c r="B4519" t="s">
        <v>8</v>
      </c>
      <c r="C4519" t="s">
        <v>36</v>
      </c>
      <c r="D4519" t="s">
        <v>36</v>
      </c>
      <c r="E4519" t="s">
        <v>11</v>
      </c>
    </row>
    <row r="4520" hidden="1" spans="1:5">
      <c r="A4520" s="2" t="s">
        <v>4465</v>
      </c>
      <c r="B4520" t="s">
        <v>8</v>
      </c>
      <c r="C4520" t="s">
        <v>347</v>
      </c>
      <c r="D4520" t="s">
        <v>347</v>
      </c>
      <c r="E4520" t="s">
        <v>11</v>
      </c>
    </row>
    <row r="4521" hidden="1" spans="1:5">
      <c r="A4521" s="2" t="s">
        <v>4466</v>
      </c>
      <c r="B4521" t="s">
        <v>8</v>
      </c>
      <c r="C4521" t="s">
        <v>98</v>
      </c>
      <c r="D4521" t="s">
        <v>98</v>
      </c>
      <c r="E4521" t="s">
        <v>11</v>
      </c>
    </row>
    <row r="4522" hidden="1" spans="1:5">
      <c r="A4522" s="2" t="s">
        <v>4467</v>
      </c>
      <c r="B4522" t="s">
        <v>8</v>
      </c>
      <c r="C4522" t="s">
        <v>98</v>
      </c>
      <c r="D4522" t="s">
        <v>98</v>
      </c>
      <c r="E4522" t="s">
        <v>11</v>
      </c>
    </row>
    <row r="4523" hidden="1" spans="1:5">
      <c r="A4523" s="2" t="s">
        <v>4468</v>
      </c>
      <c r="B4523" t="s">
        <v>8</v>
      </c>
      <c r="C4523" t="s">
        <v>91</v>
      </c>
      <c r="D4523" t="s">
        <v>91</v>
      </c>
      <c r="E4523" t="s">
        <v>11</v>
      </c>
    </row>
    <row r="4524" hidden="1" spans="1:5">
      <c r="A4524" s="2" t="s">
        <v>4469</v>
      </c>
      <c r="B4524" t="s">
        <v>8</v>
      </c>
      <c r="C4524" t="s">
        <v>29</v>
      </c>
      <c r="D4524" t="s">
        <v>29</v>
      </c>
      <c r="E4524" t="s">
        <v>11</v>
      </c>
    </row>
    <row r="4525" hidden="1" spans="1:5">
      <c r="A4525" s="2" t="s">
        <v>4470</v>
      </c>
      <c r="B4525" t="s">
        <v>8</v>
      </c>
      <c r="C4525" t="s">
        <v>29</v>
      </c>
      <c r="D4525" t="s">
        <v>29</v>
      </c>
      <c r="E4525" t="s">
        <v>11</v>
      </c>
    </row>
    <row r="4526" hidden="1" spans="1:5">
      <c r="A4526" s="2" t="s">
        <v>4449</v>
      </c>
      <c r="B4526" t="s">
        <v>8</v>
      </c>
      <c r="C4526" t="s">
        <v>91</v>
      </c>
      <c r="D4526" t="s">
        <v>91</v>
      </c>
      <c r="E4526" t="s">
        <v>11</v>
      </c>
    </row>
    <row r="4527" hidden="1" spans="1:5">
      <c r="A4527" s="2" t="s">
        <v>4471</v>
      </c>
      <c r="B4527" t="s">
        <v>8</v>
      </c>
      <c r="C4527" t="s">
        <v>91</v>
      </c>
      <c r="D4527" t="s">
        <v>91</v>
      </c>
      <c r="E4527" t="s">
        <v>11</v>
      </c>
    </row>
    <row r="4528" spans="1:5">
      <c r="A4528" s="2" t="s">
        <v>4472</v>
      </c>
      <c r="B4528" t="s">
        <v>241</v>
      </c>
      <c r="C4528" t="s">
        <v>242</v>
      </c>
      <c r="D4528" t="s">
        <v>243</v>
      </c>
      <c r="E4528" t="s">
        <v>241</v>
      </c>
    </row>
    <row r="4529" hidden="1" spans="1:5">
      <c r="A4529" s="2" t="s">
        <v>4473</v>
      </c>
      <c r="B4529" t="s">
        <v>8</v>
      </c>
      <c r="C4529" t="s">
        <v>36</v>
      </c>
      <c r="D4529" t="s">
        <v>36</v>
      </c>
      <c r="E4529" t="s">
        <v>11</v>
      </c>
    </row>
    <row r="4530" hidden="1" spans="1:5">
      <c r="A4530" s="2" t="s">
        <v>4474</v>
      </c>
      <c r="B4530" t="s">
        <v>8</v>
      </c>
      <c r="C4530" t="s">
        <v>21</v>
      </c>
      <c r="D4530" t="s">
        <v>21</v>
      </c>
      <c r="E4530" t="s">
        <v>11</v>
      </c>
    </row>
    <row r="4531" hidden="1" spans="1:5">
      <c r="A4531" s="2" t="s">
        <v>4475</v>
      </c>
      <c r="B4531" t="s">
        <v>8</v>
      </c>
      <c r="C4531" t="s">
        <v>46</v>
      </c>
      <c r="D4531" t="s">
        <v>46</v>
      </c>
      <c r="E4531" t="s">
        <v>11</v>
      </c>
    </row>
    <row r="4532" hidden="1" spans="1:5">
      <c r="A4532" s="2" t="s">
        <v>3294</v>
      </c>
      <c r="B4532" t="s">
        <v>8</v>
      </c>
      <c r="C4532" t="s">
        <v>25</v>
      </c>
      <c r="D4532" t="s">
        <v>25</v>
      </c>
      <c r="E4532" t="s">
        <v>11</v>
      </c>
    </row>
    <row r="4533" hidden="1" spans="1:5">
      <c r="A4533" s="2" t="s">
        <v>1453</v>
      </c>
      <c r="B4533" t="s">
        <v>8</v>
      </c>
      <c r="C4533" t="s">
        <v>25</v>
      </c>
      <c r="D4533" t="s">
        <v>25</v>
      </c>
      <c r="E4533" t="s">
        <v>11</v>
      </c>
    </row>
    <row r="4534" hidden="1" spans="1:5">
      <c r="A4534" s="2" t="s">
        <v>3295</v>
      </c>
      <c r="B4534" t="s">
        <v>8</v>
      </c>
      <c r="C4534" t="s">
        <v>29</v>
      </c>
      <c r="D4534" t="s">
        <v>29</v>
      </c>
      <c r="E4534" t="s">
        <v>11</v>
      </c>
    </row>
    <row r="4535" hidden="1" spans="1:5">
      <c r="A4535" s="2" t="s">
        <v>4476</v>
      </c>
      <c r="B4535" t="s">
        <v>8</v>
      </c>
      <c r="C4535" t="s">
        <v>175</v>
      </c>
      <c r="D4535" t="s">
        <v>175</v>
      </c>
      <c r="E4535" t="s">
        <v>11</v>
      </c>
    </row>
    <row r="4536" hidden="1" spans="1:5">
      <c r="A4536" s="2" t="s">
        <v>4477</v>
      </c>
      <c r="B4536" t="s">
        <v>8</v>
      </c>
      <c r="C4536" t="s">
        <v>98</v>
      </c>
      <c r="D4536" t="s">
        <v>98</v>
      </c>
      <c r="E4536" t="s">
        <v>11</v>
      </c>
    </row>
    <row r="4537" hidden="1" spans="1:5">
      <c r="A4537" s="2" t="s">
        <v>1404</v>
      </c>
      <c r="B4537" t="s">
        <v>8</v>
      </c>
      <c r="C4537" t="s">
        <v>46</v>
      </c>
      <c r="D4537" t="s">
        <v>46</v>
      </c>
      <c r="E4537" t="s">
        <v>11</v>
      </c>
    </row>
    <row r="4538" hidden="1" spans="1:5">
      <c r="A4538" s="2" t="s">
        <v>4478</v>
      </c>
      <c r="B4538" t="s">
        <v>8</v>
      </c>
      <c r="C4538" t="s">
        <v>46</v>
      </c>
      <c r="D4538" t="s">
        <v>46</v>
      </c>
      <c r="E4538" t="s">
        <v>11</v>
      </c>
    </row>
    <row r="4539" hidden="1" spans="1:5">
      <c r="A4539" s="2" t="s">
        <v>4479</v>
      </c>
      <c r="B4539" t="s">
        <v>8</v>
      </c>
      <c r="C4539" t="s">
        <v>46</v>
      </c>
      <c r="D4539" t="s">
        <v>46</v>
      </c>
      <c r="E4539" t="s">
        <v>11</v>
      </c>
    </row>
    <row r="4540" hidden="1" spans="1:5">
      <c r="A4540" s="2" t="s">
        <v>4480</v>
      </c>
      <c r="B4540" t="s">
        <v>8</v>
      </c>
      <c r="C4540" t="s">
        <v>46</v>
      </c>
      <c r="D4540" t="s">
        <v>46</v>
      </c>
      <c r="E4540" t="s">
        <v>11</v>
      </c>
    </row>
    <row r="4541" hidden="1" spans="1:5">
      <c r="A4541" s="2" t="s">
        <v>4481</v>
      </c>
      <c r="B4541" t="s">
        <v>8</v>
      </c>
      <c r="C4541" t="s">
        <v>194</v>
      </c>
      <c r="D4541" t="s">
        <v>194</v>
      </c>
      <c r="E4541" t="s">
        <v>11</v>
      </c>
    </row>
    <row r="4542" spans="1:5">
      <c r="A4542" s="2" t="s">
        <v>4482</v>
      </c>
      <c r="B4542" t="s">
        <v>241</v>
      </c>
      <c r="C4542" t="s">
        <v>242</v>
      </c>
      <c r="D4542" t="s">
        <v>338</v>
      </c>
      <c r="E4542" t="s">
        <v>241</v>
      </c>
    </row>
    <row r="4543" spans="1:5">
      <c r="A4543" s="2" t="s">
        <v>4483</v>
      </c>
      <c r="B4543" t="s">
        <v>241</v>
      </c>
      <c r="C4543" t="s">
        <v>242</v>
      </c>
      <c r="D4543" t="s">
        <v>338</v>
      </c>
      <c r="E4543" t="s">
        <v>241</v>
      </c>
    </row>
    <row r="4544" hidden="1" spans="1:5">
      <c r="A4544" s="2" t="s">
        <v>4484</v>
      </c>
      <c r="B4544" t="s">
        <v>8</v>
      </c>
      <c r="C4544" t="s">
        <v>14</v>
      </c>
      <c r="D4544" t="s">
        <v>4485</v>
      </c>
      <c r="E4544" t="s">
        <v>230</v>
      </c>
    </row>
    <row r="4545" hidden="1" spans="1:5">
      <c r="A4545" s="2" t="s">
        <v>4486</v>
      </c>
      <c r="B4545" t="s">
        <v>8</v>
      </c>
      <c r="C4545" t="s">
        <v>14</v>
      </c>
      <c r="D4545" t="s">
        <v>14</v>
      </c>
      <c r="E4545" t="s">
        <v>11</v>
      </c>
    </row>
    <row r="4546" hidden="1" spans="1:5">
      <c r="A4546" s="2" t="s">
        <v>4487</v>
      </c>
      <c r="B4546" t="s">
        <v>8</v>
      </c>
      <c r="C4546" t="s">
        <v>345</v>
      </c>
      <c r="D4546" t="s">
        <v>345</v>
      </c>
      <c r="E4546" t="s">
        <v>11</v>
      </c>
    </row>
    <row r="4547" hidden="1" spans="1:5">
      <c r="A4547" s="2" t="s">
        <v>4488</v>
      </c>
      <c r="B4547" t="s">
        <v>8</v>
      </c>
      <c r="C4547" t="s">
        <v>59</v>
      </c>
      <c r="D4547" t="s">
        <v>59</v>
      </c>
      <c r="E4547" t="s">
        <v>11</v>
      </c>
    </row>
    <row r="4548" hidden="1" spans="1:5">
      <c r="A4548" s="2" t="s">
        <v>4489</v>
      </c>
      <c r="B4548" t="s">
        <v>8</v>
      </c>
      <c r="C4548" t="s">
        <v>203</v>
      </c>
      <c r="D4548" t="s">
        <v>203</v>
      </c>
      <c r="E4548" t="s">
        <v>11</v>
      </c>
    </row>
    <row r="4549" hidden="1" spans="1:5">
      <c r="A4549" s="2" t="s">
        <v>4490</v>
      </c>
      <c r="B4549" t="s">
        <v>8</v>
      </c>
      <c r="C4549" t="s">
        <v>203</v>
      </c>
      <c r="D4549" t="s">
        <v>203</v>
      </c>
      <c r="E4549" t="s">
        <v>11</v>
      </c>
    </row>
    <row r="4550" hidden="1" spans="1:5">
      <c r="A4550" s="2" t="s">
        <v>4491</v>
      </c>
      <c r="B4550" t="s">
        <v>8</v>
      </c>
      <c r="C4550" t="s">
        <v>203</v>
      </c>
      <c r="D4550" t="s">
        <v>203</v>
      </c>
      <c r="E4550" t="s">
        <v>11</v>
      </c>
    </row>
    <row r="4551" hidden="1" spans="1:5">
      <c r="A4551" s="2" t="s">
        <v>4492</v>
      </c>
      <c r="B4551" t="s">
        <v>8</v>
      </c>
      <c r="C4551" t="s">
        <v>4493</v>
      </c>
      <c r="D4551" t="s">
        <v>4493</v>
      </c>
      <c r="E4551" t="s">
        <v>11</v>
      </c>
    </row>
    <row r="4552" hidden="1" spans="1:5">
      <c r="A4552" s="2" t="s">
        <v>4494</v>
      </c>
      <c r="B4552" t="s">
        <v>8</v>
      </c>
      <c r="C4552" t="s">
        <v>98</v>
      </c>
      <c r="D4552" t="s">
        <v>98</v>
      </c>
      <c r="E4552" t="s">
        <v>11</v>
      </c>
    </row>
    <row r="4553" hidden="1" spans="1:5">
      <c r="A4553" s="2" t="s">
        <v>4495</v>
      </c>
      <c r="B4553" t="s">
        <v>8</v>
      </c>
      <c r="C4553" t="s">
        <v>91</v>
      </c>
      <c r="D4553" t="s">
        <v>91</v>
      </c>
      <c r="E4553" t="s">
        <v>11</v>
      </c>
    </row>
    <row r="4554" hidden="1" spans="1:5">
      <c r="A4554" s="2" t="s">
        <v>4496</v>
      </c>
      <c r="B4554" t="s">
        <v>8</v>
      </c>
      <c r="C4554" t="s">
        <v>662</v>
      </c>
      <c r="D4554" t="s">
        <v>662</v>
      </c>
      <c r="E4554" t="s">
        <v>11</v>
      </c>
    </row>
    <row r="4555" hidden="1" spans="1:5">
      <c r="A4555" s="2" t="s">
        <v>4497</v>
      </c>
      <c r="B4555" t="s">
        <v>8</v>
      </c>
      <c r="C4555" t="s">
        <v>123</v>
      </c>
      <c r="D4555" t="s">
        <v>123</v>
      </c>
      <c r="E4555" t="s">
        <v>11</v>
      </c>
    </row>
    <row r="4556" hidden="1" spans="1:5">
      <c r="A4556" s="2" t="s">
        <v>4498</v>
      </c>
      <c r="B4556" t="s">
        <v>8</v>
      </c>
      <c r="C4556" t="s">
        <v>669</v>
      </c>
      <c r="D4556" t="s">
        <v>669</v>
      </c>
      <c r="E4556" t="s">
        <v>11</v>
      </c>
    </row>
    <row r="4557" hidden="1" spans="1:5">
      <c r="A4557" s="2" t="s">
        <v>4499</v>
      </c>
      <c r="B4557" t="s">
        <v>8</v>
      </c>
      <c r="C4557" t="s">
        <v>669</v>
      </c>
      <c r="D4557" t="s">
        <v>669</v>
      </c>
      <c r="E4557" t="s">
        <v>11</v>
      </c>
    </row>
    <row r="4558" hidden="1" spans="1:5">
      <c r="A4558" s="2" t="s">
        <v>4500</v>
      </c>
      <c r="B4558" t="s">
        <v>8</v>
      </c>
      <c r="C4558" t="s">
        <v>669</v>
      </c>
      <c r="D4558" t="s">
        <v>669</v>
      </c>
      <c r="E4558" t="s">
        <v>11</v>
      </c>
    </row>
    <row r="4559" hidden="1" spans="1:5">
      <c r="A4559" s="2" t="s">
        <v>4501</v>
      </c>
      <c r="B4559" t="s">
        <v>8</v>
      </c>
      <c r="C4559" t="s">
        <v>46</v>
      </c>
      <c r="D4559" t="s">
        <v>46</v>
      </c>
      <c r="E4559" t="s">
        <v>11</v>
      </c>
    </row>
    <row r="4560" hidden="1" spans="1:5">
      <c r="A4560" s="2" t="s">
        <v>4502</v>
      </c>
      <c r="B4560" t="s">
        <v>8</v>
      </c>
      <c r="C4560" t="s">
        <v>46</v>
      </c>
      <c r="D4560" t="s">
        <v>46</v>
      </c>
      <c r="E4560" t="s">
        <v>11</v>
      </c>
    </row>
    <row r="4561" hidden="1" spans="1:5">
      <c r="A4561" s="2" t="s">
        <v>4503</v>
      </c>
      <c r="B4561" t="s">
        <v>8</v>
      </c>
      <c r="C4561" t="s">
        <v>46</v>
      </c>
      <c r="D4561" t="s">
        <v>46</v>
      </c>
      <c r="E4561" t="s">
        <v>11</v>
      </c>
    </row>
    <row r="4562" hidden="1" spans="1:5">
      <c r="A4562" s="2" t="s">
        <v>4504</v>
      </c>
      <c r="B4562" t="s">
        <v>8</v>
      </c>
      <c r="C4562" t="s">
        <v>46</v>
      </c>
      <c r="D4562" t="s">
        <v>46</v>
      </c>
      <c r="E4562" t="s">
        <v>11</v>
      </c>
    </row>
    <row r="4563" hidden="1" spans="1:5">
      <c r="A4563" s="2" t="s">
        <v>4505</v>
      </c>
      <c r="B4563" t="s">
        <v>8</v>
      </c>
      <c r="C4563" t="s">
        <v>66</v>
      </c>
      <c r="D4563" t="s">
        <v>66</v>
      </c>
      <c r="E4563" t="s">
        <v>11</v>
      </c>
    </row>
    <row r="4564" hidden="1" spans="1:5">
      <c r="A4564" s="2" t="s">
        <v>4506</v>
      </c>
      <c r="B4564" t="s">
        <v>8</v>
      </c>
      <c r="C4564" t="s">
        <v>27</v>
      </c>
      <c r="D4564" t="s">
        <v>27</v>
      </c>
      <c r="E4564" t="s">
        <v>11</v>
      </c>
    </row>
    <row r="4565" hidden="1" spans="1:5">
      <c r="A4565" s="2" t="s">
        <v>4507</v>
      </c>
      <c r="B4565" t="s">
        <v>8</v>
      </c>
      <c r="C4565" t="s">
        <v>36</v>
      </c>
      <c r="D4565" t="s">
        <v>36</v>
      </c>
      <c r="E4565" t="s">
        <v>11</v>
      </c>
    </row>
    <row r="4566" hidden="1" spans="1:5">
      <c r="A4566" s="2" t="s">
        <v>4508</v>
      </c>
      <c r="B4566" t="s">
        <v>8</v>
      </c>
      <c r="C4566" t="s">
        <v>36</v>
      </c>
      <c r="D4566" t="s">
        <v>36</v>
      </c>
      <c r="E4566" t="s">
        <v>11</v>
      </c>
    </row>
    <row r="4567" hidden="1" spans="1:5">
      <c r="A4567" s="2" t="s">
        <v>4509</v>
      </c>
      <c r="B4567" t="s">
        <v>8</v>
      </c>
      <c r="C4567" t="s">
        <v>46</v>
      </c>
      <c r="D4567" t="s">
        <v>46</v>
      </c>
      <c r="E4567" t="s">
        <v>11</v>
      </c>
    </row>
    <row r="4568" hidden="1" spans="1:5">
      <c r="A4568" s="2" t="s">
        <v>4510</v>
      </c>
      <c r="B4568" t="s">
        <v>8</v>
      </c>
      <c r="C4568" t="s">
        <v>46</v>
      </c>
      <c r="D4568" t="s">
        <v>46</v>
      </c>
      <c r="E4568" t="s">
        <v>11</v>
      </c>
    </row>
    <row r="4569" hidden="1" spans="1:5">
      <c r="A4569" s="2" t="s">
        <v>4511</v>
      </c>
      <c r="B4569" t="s">
        <v>8</v>
      </c>
      <c r="C4569" t="s">
        <v>1942</v>
      </c>
      <c r="D4569" t="s">
        <v>1943</v>
      </c>
      <c r="E4569" t="s">
        <v>11</v>
      </c>
    </row>
    <row r="4570" hidden="1" spans="1:5">
      <c r="A4570" s="2" t="s">
        <v>4512</v>
      </c>
      <c r="B4570" t="s">
        <v>8</v>
      </c>
      <c r="C4570" t="s">
        <v>36</v>
      </c>
      <c r="D4570" t="s">
        <v>36</v>
      </c>
      <c r="E4570" t="s">
        <v>11</v>
      </c>
    </row>
    <row r="4571" hidden="1" spans="1:5">
      <c r="A4571" s="2" t="s">
        <v>4513</v>
      </c>
      <c r="B4571" t="s">
        <v>8</v>
      </c>
      <c r="C4571" t="s">
        <v>535</v>
      </c>
      <c r="D4571" t="s">
        <v>535</v>
      </c>
      <c r="E4571" t="s">
        <v>11</v>
      </c>
    </row>
    <row r="4572" hidden="1" spans="1:5">
      <c r="A4572" s="2" t="s">
        <v>4514</v>
      </c>
      <c r="B4572" t="s">
        <v>8</v>
      </c>
      <c r="C4572" t="s">
        <v>4389</v>
      </c>
      <c r="D4572" t="s">
        <v>4389</v>
      </c>
      <c r="E4572" t="s">
        <v>11</v>
      </c>
    </row>
    <row r="4573" hidden="1" spans="1:5">
      <c r="A4573" s="2" t="s">
        <v>4515</v>
      </c>
      <c r="B4573" t="s">
        <v>8</v>
      </c>
      <c r="C4573" t="s">
        <v>46</v>
      </c>
      <c r="D4573" t="s">
        <v>46</v>
      </c>
      <c r="E4573" t="s">
        <v>11</v>
      </c>
    </row>
    <row r="4574" hidden="1" spans="1:5">
      <c r="A4574" s="2" t="s">
        <v>4516</v>
      </c>
      <c r="B4574" t="s">
        <v>8</v>
      </c>
      <c r="C4574" t="s">
        <v>46</v>
      </c>
      <c r="D4574" t="s">
        <v>46</v>
      </c>
      <c r="E4574" t="s">
        <v>11</v>
      </c>
    </row>
    <row r="4575" hidden="1" spans="1:5">
      <c r="A4575" s="2" t="s">
        <v>4517</v>
      </c>
      <c r="B4575" t="s">
        <v>8</v>
      </c>
      <c r="C4575" t="s">
        <v>46</v>
      </c>
      <c r="D4575" t="s">
        <v>46</v>
      </c>
      <c r="E4575" t="s">
        <v>11</v>
      </c>
    </row>
    <row r="4576" hidden="1" spans="1:5">
      <c r="A4576" s="2" t="s">
        <v>4518</v>
      </c>
      <c r="B4576" t="s">
        <v>8</v>
      </c>
      <c r="C4576" t="s">
        <v>199</v>
      </c>
      <c r="D4576" t="s">
        <v>199</v>
      </c>
      <c r="E4576" t="s">
        <v>11</v>
      </c>
    </row>
    <row r="4577" hidden="1" spans="1:5">
      <c r="A4577" s="2" t="s">
        <v>4519</v>
      </c>
      <c r="B4577" t="s">
        <v>8</v>
      </c>
      <c r="C4577" t="s">
        <v>199</v>
      </c>
      <c r="D4577" t="s">
        <v>199</v>
      </c>
      <c r="E4577" t="s">
        <v>11</v>
      </c>
    </row>
    <row r="4578" hidden="1" spans="1:5">
      <c r="A4578" s="2" t="s">
        <v>4520</v>
      </c>
      <c r="B4578" t="s">
        <v>8</v>
      </c>
      <c r="C4578" t="s">
        <v>199</v>
      </c>
      <c r="D4578" t="s">
        <v>199</v>
      </c>
      <c r="E4578" t="s">
        <v>11</v>
      </c>
    </row>
    <row r="4579" hidden="1" spans="1:5">
      <c r="A4579" s="2" t="s">
        <v>4521</v>
      </c>
      <c r="B4579" t="s">
        <v>8</v>
      </c>
      <c r="C4579" t="s">
        <v>59</v>
      </c>
      <c r="D4579" t="s">
        <v>59</v>
      </c>
      <c r="E4579" t="s">
        <v>11</v>
      </c>
    </row>
    <row r="4580" hidden="1" spans="1:5">
      <c r="A4580" s="2" t="s">
        <v>4522</v>
      </c>
      <c r="B4580" t="s">
        <v>8</v>
      </c>
      <c r="C4580" t="s">
        <v>59</v>
      </c>
      <c r="D4580" t="s">
        <v>59</v>
      </c>
      <c r="E4580" t="s">
        <v>11</v>
      </c>
    </row>
    <row r="4581" hidden="1" spans="1:5">
      <c r="A4581" s="2" t="s">
        <v>4523</v>
      </c>
      <c r="B4581" t="s">
        <v>8</v>
      </c>
      <c r="C4581" t="s">
        <v>1082</v>
      </c>
      <c r="D4581" t="s">
        <v>1082</v>
      </c>
      <c r="E4581" t="s">
        <v>11</v>
      </c>
    </row>
    <row r="4582" hidden="1" spans="1:5">
      <c r="A4582" s="2" t="s">
        <v>4524</v>
      </c>
      <c r="B4582" t="s">
        <v>8</v>
      </c>
      <c r="C4582" t="s">
        <v>261</v>
      </c>
      <c r="D4582" t="s">
        <v>261</v>
      </c>
      <c r="E4582" t="s">
        <v>11</v>
      </c>
    </row>
    <row r="4583" hidden="1" spans="1:5">
      <c r="A4583" s="2" t="s">
        <v>4525</v>
      </c>
      <c r="B4583" t="s">
        <v>8</v>
      </c>
      <c r="C4583" t="s">
        <v>415</v>
      </c>
      <c r="D4583" t="s">
        <v>415</v>
      </c>
      <c r="E4583" t="s">
        <v>11</v>
      </c>
    </row>
    <row r="4584" hidden="1" spans="1:5">
      <c r="A4584" s="2" t="s">
        <v>4526</v>
      </c>
      <c r="B4584" t="s">
        <v>8</v>
      </c>
      <c r="C4584" t="s">
        <v>123</v>
      </c>
      <c r="D4584" t="s">
        <v>123</v>
      </c>
      <c r="E4584" t="s">
        <v>11</v>
      </c>
    </row>
    <row r="4585" hidden="1" spans="1:5">
      <c r="A4585" s="2" t="s">
        <v>4527</v>
      </c>
      <c r="B4585" t="s">
        <v>8</v>
      </c>
      <c r="C4585" t="s">
        <v>123</v>
      </c>
      <c r="D4585" t="s">
        <v>123</v>
      </c>
      <c r="E4585" t="s">
        <v>11</v>
      </c>
    </row>
    <row r="4586" hidden="1" spans="1:5">
      <c r="A4586" s="2" t="s">
        <v>4528</v>
      </c>
      <c r="B4586" t="s">
        <v>8</v>
      </c>
      <c r="C4586" t="s">
        <v>123</v>
      </c>
      <c r="D4586" t="s">
        <v>123</v>
      </c>
      <c r="E4586" t="s">
        <v>11</v>
      </c>
    </row>
    <row r="4587" hidden="1" spans="1:5">
      <c r="A4587" s="2" t="s">
        <v>4529</v>
      </c>
      <c r="B4587" t="s">
        <v>8</v>
      </c>
      <c r="C4587" t="s">
        <v>123</v>
      </c>
      <c r="D4587" t="s">
        <v>123</v>
      </c>
      <c r="E4587" t="s">
        <v>11</v>
      </c>
    </row>
    <row r="4588" hidden="1" spans="1:5">
      <c r="A4588" s="2" t="s">
        <v>4530</v>
      </c>
      <c r="B4588" t="s">
        <v>8</v>
      </c>
      <c r="C4588" t="s">
        <v>347</v>
      </c>
      <c r="D4588" t="s">
        <v>347</v>
      </c>
      <c r="E4588" t="s">
        <v>11</v>
      </c>
    </row>
    <row r="4589" hidden="1" spans="1:5">
      <c r="A4589" s="2" t="s">
        <v>4531</v>
      </c>
      <c r="B4589" t="s">
        <v>8</v>
      </c>
      <c r="C4589" t="s">
        <v>539</v>
      </c>
      <c r="D4589" t="s">
        <v>539</v>
      </c>
      <c r="E4589" t="s">
        <v>11</v>
      </c>
    </row>
    <row r="4590" hidden="1" spans="1:5">
      <c r="A4590" s="2" t="s">
        <v>722</v>
      </c>
      <c r="B4590" t="s">
        <v>8</v>
      </c>
      <c r="C4590" t="s">
        <v>102</v>
      </c>
      <c r="D4590" t="s">
        <v>102</v>
      </c>
      <c r="E4590" t="s">
        <v>11</v>
      </c>
    </row>
    <row r="4591" hidden="1" spans="1:5">
      <c r="A4591" s="2" t="s">
        <v>4532</v>
      </c>
      <c r="B4591" t="s">
        <v>8</v>
      </c>
      <c r="C4591" t="s">
        <v>351</v>
      </c>
      <c r="D4591" t="s">
        <v>351</v>
      </c>
      <c r="E4591" t="s">
        <v>11</v>
      </c>
    </row>
    <row r="4592" hidden="1" spans="1:5">
      <c r="A4592" s="2" t="s">
        <v>4533</v>
      </c>
      <c r="B4592" t="s">
        <v>8</v>
      </c>
      <c r="C4592" t="s">
        <v>125</v>
      </c>
      <c r="D4592" t="s">
        <v>125</v>
      </c>
      <c r="E4592" t="s">
        <v>11</v>
      </c>
    </row>
    <row r="4593" hidden="1" spans="1:5">
      <c r="A4593" s="2" t="s">
        <v>4534</v>
      </c>
      <c r="B4593" t="s">
        <v>8</v>
      </c>
      <c r="C4593" t="s">
        <v>19</v>
      </c>
      <c r="D4593" t="s">
        <v>19</v>
      </c>
      <c r="E4593" t="s">
        <v>11</v>
      </c>
    </row>
    <row r="4594" hidden="1" spans="1:5">
      <c r="A4594" s="2" t="s">
        <v>4535</v>
      </c>
      <c r="B4594" t="s">
        <v>8</v>
      </c>
      <c r="C4594" t="s">
        <v>1812</v>
      </c>
      <c r="D4594" t="s">
        <v>1812</v>
      </c>
      <c r="E4594" t="s">
        <v>11</v>
      </c>
    </row>
    <row r="4595" hidden="1" spans="1:5">
      <c r="A4595" s="2" t="s">
        <v>4536</v>
      </c>
      <c r="B4595" t="s">
        <v>8</v>
      </c>
      <c r="C4595" t="s">
        <v>541</v>
      </c>
      <c r="D4595" t="s">
        <v>541</v>
      </c>
      <c r="E4595" t="s">
        <v>11</v>
      </c>
    </row>
    <row r="4596" hidden="1" spans="1:5">
      <c r="A4596" s="2" t="s">
        <v>4537</v>
      </c>
      <c r="B4596" t="s">
        <v>8</v>
      </c>
      <c r="C4596" t="s">
        <v>888</v>
      </c>
      <c r="D4596" t="s">
        <v>888</v>
      </c>
      <c r="E4596" t="s">
        <v>11</v>
      </c>
    </row>
    <row r="4597" hidden="1" spans="1:5">
      <c r="A4597" s="2" t="s">
        <v>4538</v>
      </c>
      <c r="B4597" t="s">
        <v>8</v>
      </c>
      <c r="C4597" t="s">
        <v>25</v>
      </c>
      <c r="D4597" t="s">
        <v>25</v>
      </c>
      <c r="E4597" t="s">
        <v>11</v>
      </c>
    </row>
    <row r="4598" hidden="1" spans="1:5">
      <c r="A4598" s="2" t="s">
        <v>4539</v>
      </c>
      <c r="B4598" t="s">
        <v>8</v>
      </c>
      <c r="C4598" t="s">
        <v>25</v>
      </c>
      <c r="D4598" t="s">
        <v>25</v>
      </c>
      <c r="E4598" t="s">
        <v>11</v>
      </c>
    </row>
    <row r="4599" hidden="1" spans="1:5">
      <c r="A4599" s="2" t="s">
        <v>4540</v>
      </c>
      <c r="B4599" t="s">
        <v>8</v>
      </c>
      <c r="C4599" t="s">
        <v>25</v>
      </c>
      <c r="D4599" t="s">
        <v>25</v>
      </c>
      <c r="E4599" t="s">
        <v>11</v>
      </c>
    </row>
    <row r="4600" hidden="1" spans="1:5">
      <c r="A4600" s="2" t="s">
        <v>4541</v>
      </c>
      <c r="B4600" t="s">
        <v>8</v>
      </c>
      <c r="C4600" t="s">
        <v>25</v>
      </c>
      <c r="D4600" t="s">
        <v>25</v>
      </c>
      <c r="E4600" t="s">
        <v>11</v>
      </c>
    </row>
    <row r="4601" hidden="1" spans="1:5">
      <c r="A4601" s="2" t="s">
        <v>4542</v>
      </c>
      <c r="B4601" t="s">
        <v>8</v>
      </c>
      <c r="C4601" t="s">
        <v>4071</v>
      </c>
      <c r="D4601" t="s">
        <v>4071</v>
      </c>
      <c r="E4601" t="s">
        <v>11</v>
      </c>
    </row>
    <row r="4602" hidden="1" spans="1:5">
      <c r="A4602" s="2" t="s">
        <v>4543</v>
      </c>
      <c r="B4602" t="s">
        <v>8</v>
      </c>
      <c r="C4602" t="s">
        <v>98</v>
      </c>
      <c r="D4602" t="s">
        <v>98</v>
      </c>
      <c r="E4602" t="s">
        <v>11</v>
      </c>
    </row>
    <row r="4603" hidden="1" spans="1:5">
      <c r="A4603" s="2" t="s">
        <v>4544</v>
      </c>
      <c r="B4603" t="s">
        <v>8</v>
      </c>
      <c r="C4603" t="s">
        <v>21</v>
      </c>
      <c r="D4603" t="s">
        <v>21</v>
      </c>
      <c r="E4603" t="s">
        <v>11</v>
      </c>
    </row>
    <row r="4604" hidden="1" spans="1:5">
      <c r="A4604" s="2" t="s">
        <v>4545</v>
      </c>
      <c r="B4604" t="s">
        <v>8</v>
      </c>
      <c r="C4604" t="s">
        <v>21</v>
      </c>
      <c r="D4604" t="s">
        <v>21</v>
      </c>
      <c r="E4604" t="s">
        <v>11</v>
      </c>
    </row>
    <row r="4605" hidden="1" spans="1:5">
      <c r="A4605" s="2" t="s">
        <v>4546</v>
      </c>
      <c r="B4605" t="s">
        <v>8</v>
      </c>
      <c r="C4605" t="s">
        <v>115</v>
      </c>
      <c r="D4605" t="s">
        <v>115</v>
      </c>
      <c r="E4605" t="s">
        <v>11</v>
      </c>
    </row>
    <row r="4606" hidden="1" spans="1:5">
      <c r="A4606" s="2" t="s">
        <v>4547</v>
      </c>
      <c r="B4606" t="s">
        <v>8</v>
      </c>
      <c r="C4606" t="s">
        <v>2001</v>
      </c>
      <c r="D4606" t="s">
        <v>2001</v>
      </c>
      <c r="E4606" t="s">
        <v>11</v>
      </c>
    </row>
    <row r="4607" hidden="1" spans="1:5">
      <c r="A4607" s="2" t="s">
        <v>4548</v>
      </c>
      <c r="B4607" t="s">
        <v>8</v>
      </c>
      <c r="C4607" t="s">
        <v>418</v>
      </c>
      <c r="D4607" t="s">
        <v>418</v>
      </c>
      <c r="E4607" t="s">
        <v>11</v>
      </c>
    </row>
    <row r="4608" hidden="1" spans="1:5">
      <c r="A4608" s="2" t="s">
        <v>4549</v>
      </c>
      <c r="B4608" t="s">
        <v>8</v>
      </c>
      <c r="C4608" t="s">
        <v>1807</v>
      </c>
      <c r="D4608" t="s">
        <v>1807</v>
      </c>
      <c r="E4608" t="s">
        <v>11</v>
      </c>
    </row>
    <row r="4609" hidden="1" spans="1:5">
      <c r="A4609" s="2" t="s">
        <v>4550</v>
      </c>
      <c r="B4609" t="s">
        <v>8</v>
      </c>
      <c r="C4609" t="s">
        <v>543</v>
      </c>
      <c r="D4609" t="s">
        <v>543</v>
      </c>
      <c r="E4609" t="s">
        <v>11</v>
      </c>
    </row>
    <row r="4610" hidden="1" spans="1:5">
      <c r="A4610" s="2" t="s">
        <v>4551</v>
      </c>
      <c r="B4610" t="s">
        <v>8</v>
      </c>
      <c r="C4610" t="s">
        <v>310</v>
      </c>
      <c r="D4610" t="s">
        <v>310</v>
      </c>
      <c r="E4610" t="s">
        <v>11</v>
      </c>
    </row>
    <row r="4611" hidden="1" spans="1:5">
      <c r="A4611" s="2" t="s">
        <v>4552</v>
      </c>
      <c r="B4611" t="s">
        <v>8</v>
      </c>
      <c r="C4611" t="s">
        <v>310</v>
      </c>
      <c r="D4611" t="s">
        <v>310</v>
      </c>
      <c r="E4611" t="s">
        <v>11</v>
      </c>
    </row>
    <row r="4612" hidden="1" spans="1:5">
      <c r="A4612" s="2" t="s">
        <v>4553</v>
      </c>
      <c r="B4612" t="s">
        <v>8</v>
      </c>
      <c r="C4612" t="s">
        <v>545</v>
      </c>
      <c r="D4612" t="s">
        <v>545</v>
      </c>
      <c r="E4612" t="s">
        <v>11</v>
      </c>
    </row>
    <row r="4613" hidden="1" spans="1:5">
      <c r="A4613" s="2" t="s">
        <v>4554</v>
      </c>
      <c r="B4613" t="s">
        <v>8</v>
      </c>
      <c r="C4613" t="s">
        <v>14</v>
      </c>
      <c r="D4613" t="s">
        <v>14</v>
      </c>
      <c r="E4613" t="s">
        <v>11</v>
      </c>
    </row>
    <row r="4614" hidden="1" spans="1:5">
      <c r="A4614" s="2" t="s">
        <v>4555</v>
      </c>
      <c r="B4614" t="s">
        <v>8</v>
      </c>
      <c r="C4614" t="s">
        <v>2633</v>
      </c>
      <c r="D4614" t="s">
        <v>2633</v>
      </c>
      <c r="E4614" t="s">
        <v>11</v>
      </c>
    </row>
    <row r="4615" hidden="1" spans="1:5">
      <c r="A4615" s="2" t="s">
        <v>4556</v>
      </c>
      <c r="B4615" t="s">
        <v>8</v>
      </c>
      <c r="C4615" t="s">
        <v>46</v>
      </c>
      <c r="D4615" t="s">
        <v>46</v>
      </c>
      <c r="E4615" t="s">
        <v>11</v>
      </c>
    </row>
    <row r="4616" hidden="1" spans="1:5">
      <c r="A4616" s="2" t="s">
        <v>4557</v>
      </c>
      <c r="B4616" t="s">
        <v>8</v>
      </c>
      <c r="C4616" t="s">
        <v>46</v>
      </c>
      <c r="D4616" t="s">
        <v>46</v>
      </c>
      <c r="E4616" t="s">
        <v>11</v>
      </c>
    </row>
    <row r="4617" hidden="1" spans="1:5">
      <c r="A4617" s="2" t="s">
        <v>4558</v>
      </c>
      <c r="B4617" t="s">
        <v>8</v>
      </c>
      <c r="C4617" t="s">
        <v>46</v>
      </c>
      <c r="D4617" t="s">
        <v>46</v>
      </c>
      <c r="E4617" t="s">
        <v>11</v>
      </c>
    </row>
    <row r="4618" hidden="1" spans="1:5">
      <c r="A4618" s="2" t="s">
        <v>4559</v>
      </c>
      <c r="B4618" t="s">
        <v>8</v>
      </c>
      <c r="C4618" t="s">
        <v>261</v>
      </c>
      <c r="D4618" t="s">
        <v>261</v>
      </c>
      <c r="E4618" t="s">
        <v>11</v>
      </c>
    </row>
    <row r="4619" hidden="1" spans="1:5">
      <c r="A4619" s="2" t="s">
        <v>4560</v>
      </c>
      <c r="B4619" t="s">
        <v>8</v>
      </c>
      <c r="C4619" t="s">
        <v>203</v>
      </c>
      <c r="D4619" t="s">
        <v>203</v>
      </c>
      <c r="E4619" t="s">
        <v>11</v>
      </c>
    </row>
    <row r="4620" hidden="1" spans="1:5">
      <c r="A4620" s="2" t="s">
        <v>4561</v>
      </c>
      <c r="B4620" t="s">
        <v>8</v>
      </c>
      <c r="C4620" t="s">
        <v>98</v>
      </c>
      <c r="D4620" t="s">
        <v>98</v>
      </c>
      <c r="E4620" t="s">
        <v>11</v>
      </c>
    </row>
    <row r="4621" hidden="1" spans="1:5">
      <c r="A4621" s="2" t="s">
        <v>4562</v>
      </c>
      <c r="B4621" t="s">
        <v>8</v>
      </c>
      <c r="C4621" t="s">
        <v>36</v>
      </c>
      <c r="D4621" t="s">
        <v>1445</v>
      </c>
      <c r="E4621" t="s">
        <v>230</v>
      </c>
    </row>
    <row r="4622" hidden="1" spans="1:5">
      <c r="A4622" s="2" t="s">
        <v>4563</v>
      </c>
      <c r="B4622" t="s">
        <v>8</v>
      </c>
      <c r="C4622" t="s">
        <v>36</v>
      </c>
      <c r="D4622" t="s">
        <v>1445</v>
      </c>
      <c r="E4622" t="s">
        <v>230</v>
      </c>
    </row>
    <row r="4623" hidden="1" spans="1:5">
      <c r="A4623" s="2" t="s">
        <v>4564</v>
      </c>
      <c r="B4623" t="s">
        <v>8</v>
      </c>
      <c r="C4623" t="s">
        <v>36</v>
      </c>
      <c r="D4623" t="s">
        <v>1445</v>
      </c>
      <c r="E4623" t="s">
        <v>230</v>
      </c>
    </row>
    <row r="4624" hidden="1" spans="1:5">
      <c r="A4624" s="2" t="s">
        <v>4565</v>
      </c>
      <c r="B4624" t="s">
        <v>8</v>
      </c>
      <c r="C4624" t="s">
        <v>36</v>
      </c>
      <c r="D4624" t="s">
        <v>1445</v>
      </c>
      <c r="E4624" t="s">
        <v>230</v>
      </c>
    </row>
    <row r="4625" hidden="1" spans="1:5">
      <c r="A4625" s="2" t="s">
        <v>4566</v>
      </c>
      <c r="B4625" t="s">
        <v>8</v>
      </c>
      <c r="C4625" t="s">
        <v>789</v>
      </c>
      <c r="D4625" t="s">
        <v>789</v>
      </c>
      <c r="E4625" t="s">
        <v>11</v>
      </c>
    </row>
    <row r="4626" hidden="1" spans="1:5">
      <c r="A4626" s="2" t="s">
        <v>4567</v>
      </c>
      <c r="B4626" t="s">
        <v>8</v>
      </c>
      <c r="C4626" t="s">
        <v>10</v>
      </c>
      <c r="D4626" t="s">
        <v>10</v>
      </c>
      <c r="E4626" t="s">
        <v>11</v>
      </c>
    </row>
    <row r="4627" hidden="1" spans="1:5">
      <c r="A4627" s="2" t="s">
        <v>1910</v>
      </c>
      <c r="B4627" t="s">
        <v>8</v>
      </c>
      <c r="C4627" t="s">
        <v>1153</v>
      </c>
      <c r="D4627" t="s">
        <v>1153</v>
      </c>
      <c r="E4627" t="s">
        <v>11</v>
      </c>
    </row>
    <row r="4628" hidden="1" spans="1:5">
      <c r="A4628" s="2" t="s">
        <v>4568</v>
      </c>
      <c r="B4628" t="s">
        <v>8</v>
      </c>
      <c r="C4628" t="s">
        <v>9</v>
      </c>
      <c r="D4628" t="s">
        <v>10</v>
      </c>
      <c r="E4628" t="s">
        <v>11</v>
      </c>
    </row>
    <row r="4629" hidden="1" spans="1:5">
      <c r="A4629" s="2" t="s">
        <v>4569</v>
      </c>
      <c r="B4629" t="s">
        <v>8</v>
      </c>
      <c r="C4629" t="s">
        <v>9</v>
      </c>
      <c r="D4629" t="s">
        <v>10</v>
      </c>
      <c r="E4629" t="s">
        <v>11</v>
      </c>
    </row>
    <row r="4630" hidden="1" spans="1:5">
      <c r="A4630" s="2" t="s">
        <v>4570</v>
      </c>
      <c r="B4630" t="s">
        <v>8</v>
      </c>
      <c r="C4630" t="s">
        <v>14</v>
      </c>
      <c r="D4630" t="s">
        <v>14</v>
      </c>
      <c r="E4630" t="s">
        <v>11</v>
      </c>
    </row>
    <row r="4631" hidden="1" spans="1:5">
      <c r="A4631" s="2" t="s">
        <v>4571</v>
      </c>
      <c r="B4631" t="s">
        <v>8</v>
      </c>
      <c r="C4631" t="s">
        <v>1533</v>
      </c>
      <c r="D4631" t="s">
        <v>1533</v>
      </c>
      <c r="E4631" t="s">
        <v>11</v>
      </c>
    </row>
    <row r="4632" hidden="1" spans="1:5">
      <c r="A4632" s="2" t="s">
        <v>4572</v>
      </c>
      <c r="B4632" t="s">
        <v>8</v>
      </c>
      <c r="C4632" t="s">
        <v>1533</v>
      </c>
      <c r="D4632" t="s">
        <v>1533</v>
      </c>
      <c r="E4632" t="s">
        <v>11</v>
      </c>
    </row>
    <row r="4633" hidden="1" spans="1:5">
      <c r="A4633" s="2" t="s">
        <v>4573</v>
      </c>
      <c r="B4633" t="s">
        <v>8</v>
      </c>
      <c r="C4633" t="s">
        <v>175</v>
      </c>
      <c r="D4633" t="s">
        <v>175</v>
      </c>
      <c r="E4633" t="s">
        <v>11</v>
      </c>
    </row>
    <row r="4634" hidden="1" spans="1:5">
      <c r="A4634" s="2" t="s">
        <v>4574</v>
      </c>
      <c r="B4634" t="s">
        <v>8</v>
      </c>
      <c r="C4634" t="s">
        <v>175</v>
      </c>
      <c r="D4634" t="s">
        <v>175</v>
      </c>
      <c r="E4634" t="s">
        <v>11</v>
      </c>
    </row>
    <row r="4635" hidden="1" spans="1:5">
      <c r="A4635" s="2" t="s">
        <v>4575</v>
      </c>
      <c r="B4635" t="s">
        <v>8</v>
      </c>
      <c r="C4635" t="s">
        <v>175</v>
      </c>
      <c r="D4635" t="s">
        <v>175</v>
      </c>
      <c r="E4635" t="s">
        <v>11</v>
      </c>
    </row>
    <row r="4636" hidden="1" spans="1:5">
      <c r="A4636" s="2" t="s">
        <v>4576</v>
      </c>
      <c r="B4636" t="s">
        <v>8</v>
      </c>
      <c r="C4636" t="s">
        <v>25</v>
      </c>
      <c r="D4636" t="s">
        <v>25</v>
      </c>
      <c r="E4636" t="s">
        <v>11</v>
      </c>
    </row>
    <row r="4637" hidden="1" spans="1:5">
      <c r="A4637" s="2" t="s">
        <v>4577</v>
      </c>
      <c r="B4637" t="s">
        <v>8</v>
      </c>
      <c r="C4637" t="s">
        <v>412</v>
      </c>
      <c r="D4637" t="s">
        <v>412</v>
      </c>
      <c r="E4637" t="s">
        <v>11</v>
      </c>
    </row>
    <row r="4638" hidden="1" spans="1:5">
      <c r="A4638" s="2" t="s">
        <v>4578</v>
      </c>
      <c r="B4638" t="s">
        <v>8</v>
      </c>
      <c r="C4638" t="s">
        <v>3006</v>
      </c>
      <c r="D4638" t="s">
        <v>3006</v>
      </c>
      <c r="E4638" t="s">
        <v>11</v>
      </c>
    </row>
    <row r="4639" hidden="1" spans="1:5">
      <c r="A4639" s="2" t="s">
        <v>4579</v>
      </c>
      <c r="B4639" t="s">
        <v>8</v>
      </c>
      <c r="C4639" t="s">
        <v>3006</v>
      </c>
      <c r="D4639" t="s">
        <v>3006</v>
      </c>
      <c r="E4639" t="s">
        <v>11</v>
      </c>
    </row>
    <row r="4640" hidden="1" spans="1:5">
      <c r="A4640" s="2" t="s">
        <v>4580</v>
      </c>
      <c r="B4640" t="s">
        <v>8</v>
      </c>
      <c r="C4640" t="s">
        <v>46</v>
      </c>
      <c r="D4640" t="s">
        <v>46</v>
      </c>
      <c r="E4640" t="s">
        <v>11</v>
      </c>
    </row>
    <row r="4641" hidden="1" spans="1:5">
      <c r="A4641" s="2" t="s">
        <v>4581</v>
      </c>
      <c r="B4641" t="s">
        <v>8</v>
      </c>
      <c r="C4641" t="s">
        <v>46</v>
      </c>
      <c r="D4641" t="s">
        <v>46</v>
      </c>
      <c r="E4641" t="s">
        <v>11</v>
      </c>
    </row>
    <row r="4642" hidden="1" spans="1:5">
      <c r="A4642" s="2" t="s">
        <v>4582</v>
      </c>
      <c r="B4642" t="s">
        <v>8</v>
      </c>
      <c r="C4642" t="s">
        <v>46</v>
      </c>
      <c r="D4642" t="s">
        <v>46</v>
      </c>
      <c r="E4642" t="s">
        <v>11</v>
      </c>
    </row>
    <row r="4643" hidden="1" spans="1:5">
      <c r="A4643" s="2" t="s">
        <v>4583</v>
      </c>
      <c r="B4643" t="s">
        <v>8</v>
      </c>
      <c r="C4643" t="s">
        <v>46</v>
      </c>
      <c r="D4643" t="s">
        <v>46</v>
      </c>
      <c r="E4643" t="s">
        <v>11</v>
      </c>
    </row>
    <row r="4644" spans="1:5">
      <c r="A4644" s="2" t="s">
        <v>4584</v>
      </c>
      <c r="B4644" t="s">
        <v>241</v>
      </c>
      <c r="C4644" t="s">
        <v>242</v>
      </c>
      <c r="D4644" t="s">
        <v>338</v>
      </c>
      <c r="E4644" t="s">
        <v>241</v>
      </c>
    </row>
    <row r="4645" hidden="1" spans="1:5">
      <c r="A4645" s="2" t="s">
        <v>4585</v>
      </c>
      <c r="B4645" t="s">
        <v>8</v>
      </c>
      <c r="C4645" t="s">
        <v>66</v>
      </c>
      <c r="D4645" t="s">
        <v>66</v>
      </c>
      <c r="E4645" t="s">
        <v>11</v>
      </c>
    </row>
    <row r="4646" hidden="1" spans="1:5">
      <c r="A4646" s="2" t="s">
        <v>4586</v>
      </c>
      <c r="B4646" t="s">
        <v>8</v>
      </c>
      <c r="C4646" t="s">
        <v>66</v>
      </c>
      <c r="D4646" t="s">
        <v>66</v>
      </c>
      <c r="E4646" t="s">
        <v>11</v>
      </c>
    </row>
    <row r="4647" hidden="1" spans="1:5">
      <c r="A4647" s="2" t="s">
        <v>4587</v>
      </c>
      <c r="B4647" t="s">
        <v>8</v>
      </c>
      <c r="C4647" t="s">
        <v>14</v>
      </c>
      <c r="D4647" t="s">
        <v>14</v>
      </c>
      <c r="E4647" t="s">
        <v>11</v>
      </c>
    </row>
    <row r="4648" hidden="1" spans="1:5">
      <c r="A4648" s="2" t="s">
        <v>4588</v>
      </c>
      <c r="B4648" t="s">
        <v>8</v>
      </c>
      <c r="C4648" t="s">
        <v>75</v>
      </c>
      <c r="D4648" t="s">
        <v>75</v>
      </c>
      <c r="E4648" t="s">
        <v>11</v>
      </c>
    </row>
    <row r="4649" hidden="1" spans="1:5">
      <c r="A4649" s="2" t="s">
        <v>4589</v>
      </c>
      <c r="B4649" t="s">
        <v>8</v>
      </c>
      <c r="C4649" t="s">
        <v>203</v>
      </c>
      <c r="D4649" t="s">
        <v>203</v>
      </c>
      <c r="E4649" t="s">
        <v>11</v>
      </c>
    </row>
    <row r="4650" hidden="1" spans="1:5">
      <c r="A4650" s="2" t="s">
        <v>4590</v>
      </c>
      <c r="B4650" t="s">
        <v>8</v>
      </c>
      <c r="C4650" t="s">
        <v>2961</v>
      </c>
      <c r="D4650" t="s">
        <v>2962</v>
      </c>
      <c r="E4650" t="s">
        <v>11</v>
      </c>
    </row>
    <row r="4651" hidden="1" spans="1:5">
      <c r="A4651" s="2" t="s">
        <v>4591</v>
      </c>
      <c r="B4651" t="s">
        <v>8</v>
      </c>
      <c r="C4651" t="s">
        <v>412</v>
      </c>
      <c r="D4651" t="s">
        <v>412</v>
      </c>
      <c r="E4651" t="s">
        <v>11</v>
      </c>
    </row>
    <row r="4652" hidden="1" spans="1:5">
      <c r="A4652" s="2" t="s">
        <v>4592</v>
      </c>
      <c r="B4652" t="s">
        <v>8</v>
      </c>
      <c r="C4652" t="s">
        <v>3006</v>
      </c>
      <c r="D4652" t="s">
        <v>3006</v>
      </c>
      <c r="E4652" t="s">
        <v>11</v>
      </c>
    </row>
    <row r="4653" hidden="1" spans="1:5">
      <c r="A4653" s="2" t="s">
        <v>4593</v>
      </c>
      <c r="B4653" t="s">
        <v>8</v>
      </c>
      <c r="C4653" t="s">
        <v>3006</v>
      </c>
      <c r="D4653" t="s">
        <v>3006</v>
      </c>
      <c r="E4653" t="s">
        <v>11</v>
      </c>
    </row>
    <row r="4654" hidden="1" spans="1:5">
      <c r="A4654" s="2" t="s">
        <v>4594</v>
      </c>
      <c r="B4654" t="s">
        <v>8</v>
      </c>
      <c r="C4654" t="s">
        <v>3006</v>
      </c>
      <c r="D4654" t="s">
        <v>3006</v>
      </c>
      <c r="E4654" t="s">
        <v>11</v>
      </c>
    </row>
    <row r="4655" hidden="1" spans="1:5">
      <c r="A4655" s="2" t="s">
        <v>4595</v>
      </c>
      <c r="B4655" t="s">
        <v>8</v>
      </c>
      <c r="C4655" t="s">
        <v>14</v>
      </c>
      <c r="D4655" t="s">
        <v>14</v>
      </c>
      <c r="E4655" t="s">
        <v>11</v>
      </c>
    </row>
    <row r="4656" hidden="1" spans="1:5">
      <c r="A4656" s="2" t="s">
        <v>4596</v>
      </c>
      <c r="B4656" t="s">
        <v>8</v>
      </c>
      <c r="C4656" t="s">
        <v>46</v>
      </c>
      <c r="D4656" t="s">
        <v>46</v>
      </c>
      <c r="E4656" t="s">
        <v>11</v>
      </c>
    </row>
    <row r="4657" hidden="1" spans="1:5">
      <c r="A4657" s="2" t="s">
        <v>4597</v>
      </c>
      <c r="B4657" t="s">
        <v>8</v>
      </c>
      <c r="C4657" t="s">
        <v>360</v>
      </c>
      <c r="D4657" t="s">
        <v>360</v>
      </c>
      <c r="E4657" t="s">
        <v>11</v>
      </c>
    </row>
    <row r="4658" hidden="1" spans="1:5">
      <c r="A4658" s="2" t="s">
        <v>3334</v>
      </c>
      <c r="B4658" t="s">
        <v>8</v>
      </c>
      <c r="C4658" t="s">
        <v>2536</v>
      </c>
      <c r="D4658" t="s">
        <v>2536</v>
      </c>
      <c r="E4658" t="s">
        <v>11</v>
      </c>
    </row>
    <row r="4659" hidden="1" spans="1:5">
      <c r="A4659" s="2" t="s">
        <v>3335</v>
      </c>
      <c r="B4659" t="s">
        <v>8</v>
      </c>
      <c r="C4659" t="s">
        <v>2536</v>
      </c>
      <c r="D4659" t="s">
        <v>2536</v>
      </c>
      <c r="E4659" t="s">
        <v>11</v>
      </c>
    </row>
    <row r="4660" hidden="1" spans="1:5">
      <c r="A4660" s="2" t="s">
        <v>4598</v>
      </c>
      <c r="B4660" t="s">
        <v>8</v>
      </c>
      <c r="C4660" t="s">
        <v>662</v>
      </c>
      <c r="D4660" t="s">
        <v>662</v>
      </c>
      <c r="E4660" t="s">
        <v>11</v>
      </c>
    </row>
    <row r="4661" hidden="1" spans="1:5">
      <c r="A4661" s="2" t="s">
        <v>4599</v>
      </c>
      <c r="B4661" t="s">
        <v>8</v>
      </c>
      <c r="C4661" t="s">
        <v>662</v>
      </c>
      <c r="D4661" t="s">
        <v>662</v>
      </c>
      <c r="E4661" t="s">
        <v>11</v>
      </c>
    </row>
    <row r="4662" hidden="1" spans="1:5">
      <c r="A4662" s="2" t="s">
        <v>4600</v>
      </c>
      <c r="B4662" t="s">
        <v>8</v>
      </c>
      <c r="C4662" t="s">
        <v>662</v>
      </c>
      <c r="D4662" t="s">
        <v>662</v>
      </c>
      <c r="E4662" t="s">
        <v>11</v>
      </c>
    </row>
    <row r="4663" hidden="1" spans="1:5">
      <c r="A4663" s="2" t="s">
        <v>4601</v>
      </c>
      <c r="B4663" t="s">
        <v>8</v>
      </c>
      <c r="C4663" t="s">
        <v>662</v>
      </c>
      <c r="D4663" t="s">
        <v>662</v>
      </c>
      <c r="E4663" t="s">
        <v>11</v>
      </c>
    </row>
    <row r="4664" hidden="1" spans="1:5">
      <c r="A4664" s="2" t="s">
        <v>4602</v>
      </c>
      <c r="B4664" t="s">
        <v>8</v>
      </c>
      <c r="C4664" t="s">
        <v>46</v>
      </c>
      <c r="D4664" t="s">
        <v>46</v>
      </c>
      <c r="E4664" t="s">
        <v>11</v>
      </c>
    </row>
    <row r="4665" hidden="1" spans="1:5">
      <c r="A4665" s="2" t="s">
        <v>4603</v>
      </c>
      <c r="B4665" t="s">
        <v>8</v>
      </c>
      <c r="C4665" t="s">
        <v>98</v>
      </c>
      <c r="D4665" t="s">
        <v>98</v>
      </c>
      <c r="E4665" t="s">
        <v>11</v>
      </c>
    </row>
    <row r="4666" hidden="1" spans="1:5">
      <c r="A4666" s="2" t="s">
        <v>4604</v>
      </c>
      <c r="B4666" t="s">
        <v>8</v>
      </c>
      <c r="C4666" t="s">
        <v>36</v>
      </c>
      <c r="D4666" t="s">
        <v>36</v>
      </c>
      <c r="E4666" t="s">
        <v>11</v>
      </c>
    </row>
    <row r="4667" hidden="1" spans="1:5">
      <c r="A4667" s="2" t="s">
        <v>4605</v>
      </c>
      <c r="B4667" t="s">
        <v>8</v>
      </c>
      <c r="C4667" t="s">
        <v>36</v>
      </c>
      <c r="D4667" t="s">
        <v>36</v>
      </c>
      <c r="E4667" t="s">
        <v>11</v>
      </c>
    </row>
    <row r="4668" hidden="1" spans="1:5">
      <c r="A4668" s="2" t="s">
        <v>4606</v>
      </c>
      <c r="B4668" t="s">
        <v>8</v>
      </c>
      <c r="C4668" t="s">
        <v>36</v>
      </c>
      <c r="D4668" t="s">
        <v>36</v>
      </c>
      <c r="E4668" t="s">
        <v>11</v>
      </c>
    </row>
    <row r="4669" hidden="1" spans="1:5">
      <c r="A4669" s="2" t="s">
        <v>4607</v>
      </c>
      <c r="B4669" t="s">
        <v>8</v>
      </c>
      <c r="C4669" t="s">
        <v>36</v>
      </c>
      <c r="D4669" t="s">
        <v>36</v>
      </c>
      <c r="E4669" t="s">
        <v>11</v>
      </c>
    </row>
    <row r="4670" hidden="1" spans="1:5">
      <c r="A4670" s="2" t="s">
        <v>4608</v>
      </c>
      <c r="B4670" t="s">
        <v>8</v>
      </c>
      <c r="C4670" t="s">
        <v>14</v>
      </c>
      <c r="D4670" t="s">
        <v>14</v>
      </c>
      <c r="E4670" t="s">
        <v>11</v>
      </c>
    </row>
    <row r="4671" hidden="1" spans="1:5">
      <c r="A4671" s="2" t="s">
        <v>4609</v>
      </c>
      <c r="B4671" t="s">
        <v>8</v>
      </c>
      <c r="C4671" t="s">
        <v>203</v>
      </c>
      <c r="D4671" t="s">
        <v>203</v>
      </c>
      <c r="E4671" t="s">
        <v>11</v>
      </c>
    </row>
    <row r="4672" hidden="1" spans="1:5">
      <c r="A4672" s="2" t="s">
        <v>4610</v>
      </c>
      <c r="B4672" t="s">
        <v>8</v>
      </c>
      <c r="C4672" t="s">
        <v>98</v>
      </c>
      <c r="D4672" t="s">
        <v>98</v>
      </c>
      <c r="E4672" t="s">
        <v>11</v>
      </c>
    </row>
    <row r="4673" hidden="1" spans="1:5">
      <c r="A4673" s="2" t="s">
        <v>4611</v>
      </c>
      <c r="B4673" t="s">
        <v>8</v>
      </c>
      <c r="C4673" t="s">
        <v>98</v>
      </c>
      <c r="D4673" t="s">
        <v>98</v>
      </c>
      <c r="E4673" t="s">
        <v>11</v>
      </c>
    </row>
    <row r="4674" hidden="1" spans="1:5">
      <c r="A4674" s="2" t="s">
        <v>4612</v>
      </c>
      <c r="B4674" t="s">
        <v>8</v>
      </c>
      <c r="C4674" t="s">
        <v>98</v>
      </c>
      <c r="D4674" t="s">
        <v>98</v>
      </c>
      <c r="E4674" t="s">
        <v>11</v>
      </c>
    </row>
    <row r="4675" hidden="1" spans="1:5">
      <c r="A4675" s="2" t="s">
        <v>4613</v>
      </c>
      <c r="B4675" t="s">
        <v>8</v>
      </c>
      <c r="C4675" t="s">
        <v>91</v>
      </c>
      <c r="D4675" t="s">
        <v>91</v>
      </c>
      <c r="E4675" t="s">
        <v>11</v>
      </c>
    </row>
    <row r="4676" hidden="1" spans="1:5">
      <c r="A4676" s="2" t="s">
        <v>4614</v>
      </c>
      <c r="B4676" t="s">
        <v>8</v>
      </c>
      <c r="C4676" t="s">
        <v>203</v>
      </c>
      <c r="D4676" t="s">
        <v>203</v>
      </c>
      <c r="E4676" t="s">
        <v>11</v>
      </c>
    </row>
    <row r="4677" hidden="1" spans="1:5">
      <c r="A4677" s="2" t="s">
        <v>4615</v>
      </c>
      <c r="B4677" t="s">
        <v>8</v>
      </c>
      <c r="C4677" t="s">
        <v>98</v>
      </c>
      <c r="D4677" t="s">
        <v>98</v>
      </c>
      <c r="E4677" t="s">
        <v>11</v>
      </c>
    </row>
    <row r="4678" hidden="1" spans="1:5">
      <c r="A4678" s="2" t="s">
        <v>4616</v>
      </c>
      <c r="B4678" t="s">
        <v>8</v>
      </c>
      <c r="C4678" t="s">
        <v>203</v>
      </c>
      <c r="D4678" t="s">
        <v>203</v>
      </c>
      <c r="E4678" t="s">
        <v>11</v>
      </c>
    </row>
    <row r="4679" hidden="1" spans="1:5">
      <c r="A4679" s="2" t="s">
        <v>4617</v>
      </c>
      <c r="B4679" t="s">
        <v>8</v>
      </c>
      <c r="C4679" t="s">
        <v>98</v>
      </c>
      <c r="D4679" t="s">
        <v>98</v>
      </c>
      <c r="E4679" t="s">
        <v>11</v>
      </c>
    </row>
    <row r="4680" hidden="1" spans="1:5">
      <c r="A4680" s="2" t="s">
        <v>4618</v>
      </c>
      <c r="B4680" t="s">
        <v>8</v>
      </c>
      <c r="C4680" t="s">
        <v>91</v>
      </c>
      <c r="D4680" t="s">
        <v>91</v>
      </c>
      <c r="E4680" t="s">
        <v>11</v>
      </c>
    </row>
    <row r="4681" hidden="1" spans="1:5">
      <c r="A4681" s="2" t="s">
        <v>4619</v>
      </c>
      <c r="B4681" t="s">
        <v>8</v>
      </c>
      <c r="C4681" t="s">
        <v>91</v>
      </c>
      <c r="D4681" t="s">
        <v>91</v>
      </c>
      <c r="E4681" t="s">
        <v>11</v>
      </c>
    </row>
    <row r="4682" hidden="1" spans="1:5">
      <c r="A4682" s="2" t="s">
        <v>4620</v>
      </c>
      <c r="B4682" t="s">
        <v>8</v>
      </c>
      <c r="C4682" t="s">
        <v>310</v>
      </c>
      <c r="D4682" t="s">
        <v>310</v>
      </c>
      <c r="E4682" t="s">
        <v>11</v>
      </c>
    </row>
    <row r="4683" hidden="1" spans="1:5">
      <c r="A4683" s="2" t="s">
        <v>4621</v>
      </c>
      <c r="B4683" t="s">
        <v>8</v>
      </c>
      <c r="C4683" t="s">
        <v>102</v>
      </c>
      <c r="D4683" t="s">
        <v>102</v>
      </c>
      <c r="E4683" t="s">
        <v>11</v>
      </c>
    </row>
    <row r="4684" hidden="1" spans="1:5">
      <c r="A4684" s="2" t="s">
        <v>4622</v>
      </c>
      <c r="B4684" t="s">
        <v>8</v>
      </c>
      <c r="C4684" t="s">
        <v>194</v>
      </c>
      <c r="D4684" t="s">
        <v>194</v>
      </c>
      <c r="E4684" t="s">
        <v>11</v>
      </c>
    </row>
    <row r="4685" hidden="1" spans="1:5">
      <c r="A4685" s="2" t="s">
        <v>4623</v>
      </c>
      <c r="B4685" t="s">
        <v>8</v>
      </c>
      <c r="C4685" t="s">
        <v>208</v>
      </c>
      <c r="D4685" t="s">
        <v>208</v>
      </c>
      <c r="E4685" t="s">
        <v>11</v>
      </c>
    </row>
    <row r="4686" hidden="1" spans="1:5">
      <c r="A4686" s="2" t="s">
        <v>1475</v>
      </c>
      <c r="B4686" t="s">
        <v>8</v>
      </c>
      <c r="C4686" t="s">
        <v>46</v>
      </c>
      <c r="D4686" t="s">
        <v>46</v>
      </c>
      <c r="E4686" t="s">
        <v>11</v>
      </c>
    </row>
    <row r="4687" hidden="1" spans="1:5">
      <c r="A4687" s="2" t="s">
        <v>4624</v>
      </c>
      <c r="B4687" t="s">
        <v>8</v>
      </c>
      <c r="C4687" t="s">
        <v>46</v>
      </c>
      <c r="D4687" t="s">
        <v>4625</v>
      </c>
      <c r="E4687" t="s">
        <v>11</v>
      </c>
    </row>
    <row r="4688" hidden="1" spans="1:5">
      <c r="A4688" s="2" t="s">
        <v>4626</v>
      </c>
      <c r="B4688" t="s">
        <v>8</v>
      </c>
      <c r="C4688" t="s">
        <v>46</v>
      </c>
      <c r="D4688" t="s">
        <v>4625</v>
      </c>
      <c r="E4688" t="s">
        <v>11</v>
      </c>
    </row>
    <row r="4689" hidden="1" spans="1:5">
      <c r="A4689" s="2" t="s">
        <v>4627</v>
      </c>
      <c r="B4689" t="s">
        <v>8</v>
      </c>
      <c r="C4689" t="s">
        <v>110</v>
      </c>
      <c r="D4689" t="s">
        <v>110</v>
      </c>
      <c r="E4689" t="s">
        <v>11</v>
      </c>
    </row>
    <row r="4690" hidden="1" spans="1:5">
      <c r="A4690" s="2" t="s">
        <v>4628</v>
      </c>
      <c r="B4690" t="s">
        <v>8</v>
      </c>
      <c r="C4690" t="s">
        <v>113</v>
      </c>
      <c r="D4690" t="s">
        <v>113</v>
      </c>
      <c r="E4690" t="s">
        <v>11</v>
      </c>
    </row>
    <row r="4691" hidden="1" spans="1:5">
      <c r="A4691" s="2" t="s">
        <v>4629</v>
      </c>
      <c r="B4691" t="s">
        <v>8</v>
      </c>
      <c r="C4691" t="s">
        <v>25</v>
      </c>
      <c r="D4691" t="s">
        <v>25</v>
      </c>
      <c r="E4691" t="s">
        <v>11</v>
      </c>
    </row>
    <row r="4692" hidden="1" spans="1:5">
      <c r="A4692" s="2" t="s">
        <v>4630</v>
      </c>
      <c r="B4692" t="s">
        <v>8</v>
      </c>
      <c r="C4692" t="s">
        <v>167</v>
      </c>
      <c r="D4692" t="s">
        <v>167</v>
      </c>
      <c r="E4692" t="s">
        <v>11</v>
      </c>
    </row>
    <row r="4693" hidden="1" spans="1:5">
      <c r="A4693" s="2" t="s">
        <v>4631</v>
      </c>
      <c r="B4693" t="s">
        <v>8</v>
      </c>
      <c r="C4693" t="s">
        <v>46</v>
      </c>
      <c r="D4693" t="s">
        <v>46</v>
      </c>
      <c r="E4693" t="s">
        <v>11</v>
      </c>
    </row>
    <row r="4694" hidden="1" spans="1:5">
      <c r="A4694" s="2" t="s">
        <v>4632</v>
      </c>
      <c r="B4694" t="s">
        <v>8</v>
      </c>
      <c r="C4694" t="s">
        <v>36</v>
      </c>
      <c r="D4694" t="s">
        <v>36</v>
      </c>
      <c r="E4694" t="s">
        <v>11</v>
      </c>
    </row>
    <row r="4695" hidden="1" spans="1:5">
      <c r="A4695" s="2" t="s">
        <v>4633</v>
      </c>
      <c r="B4695" t="s">
        <v>8</v>
      </c>
      <c r="C4695" t="s">
        <v>66</v>
      </c>
      <c r="D4695" t="s">
        <v>66</v>
      </c>
      <c r="E4695" t="s">
        <v>11</v>
      </c>
    </row>
    <row r="4696" hidden="1" spans="1:5">
      <c r="A4696" s="2" t="s">
        <v>4634</v>
      </c>
      <c r="B4696" t="s">
        <v>8</v>
      </c>
      <c r="C4696" t="s">
        <v>203</v>
      </c>
      <c r="D4696" t="s">
        <v>203</v>
      </c>
      <c r="E4696" t="s">
        <v>11</v>
      </c>
    </row>
    <row r="4697" hidden="1" spans="1:5">
      <c r="A4697" s="2" t="s">
        <v>4635</v>
      </c>
      <c r="B4697" t="s">
        <v>8</v>
      </c>
      <c r="C4697" t="s">
        <v>203</v>
      </c>
      <c r="D4697" t="s">
        <v>203</v>
      </c>
      <c r="E4697" t="s">
        <v>11</v>
      </c>
    </row>
    <row r="4698" hidden="1" spans="1:5">
      <c r="A4698" s="2" t="s">
        <v>4636</v>
      </c>
      <c r="B4698" t="s">
        <v>8</v>
      </c>
      <c r="C4698" t="s">
        <v>59</v>
      </c>
      <c r="D4698" t="s">
        <v>59</v>
      </c>
      <c r="E4698" t="s">
        <v>11</v>
      </c>
    </row>
    <row r="4699" hidden="1" spans="1:5">
      <c r="A4699" s="2" t="s">
        <v>2175</v>
      </c>
      <c r="B4699" t="s">
        <v>8</v>
      </c>
      <c r="C4699" t="s">
        <v>1830</v>
      </c>
      <c r="D4699" t="s">
        <v>1830</v>
      </c>
      <c r="E4699" t="s">
        <v>11</v>
      </c>
    </row>
    <row r="4700" hidden="1" spans="1:5">
      <c r="A4700" s="2" t="s">
        <v>4637</v>
      </c>
      <c r="B4700" t="s">
        <v>8</v>
      </c>
      <c r="C4700" t="s">
        <v>59</v>
      </c>
      <c r="D4700" t="s">
        <v>59</v>
      </c>
      <c r="E4700" t="s">
        <v>11</v>
      </c>
    </row>
    <row r="4701" hidden="1" spans="1:5">
      <c r="A4701" s="2" t="s">
        <v>4638</v>
      </c>
      <c r="B4701" t="s">
        <v>8</v>
      </c>
      <c r="C4701" t="s">
        <v>36</v>
      </c>
      <c r="D4701" t="s">
        <v>36</v>
      </c>
      <c r="E4701" t="s">
        <v>11</v>
      </c>
    </row>
    <row r="4702" hidden="1" spans="1:5">
      <c r="A4702" s="2" t="s">
        <v>4639</v>
      </c>
      <c r="B4702" t="s">
        <v>8</v>
      </c>
      <c r="C4702" t="s">
        <v>46</v>
      </c>
      <c r="D4702" t="s">
        <v>46</v>
      </c>
      <c r="E4702" t="s">
        <v>11</v>
      </c>
    </row>
    <row r="4703" hidden="1" spans="1:5">
      <c r="A4703" s="2" t="s">
        <v>4640</v>
      </c>
      <c r="B4703" t="s">
        <v>8</v>
      </c>
      <c r="C4703" t="s">
        <v>46</v>
      </c>
      <c r="D4703" t="s">
        <v>46</v>
      </c>
      <c r="E4703" t="s">
        <v>11</v>
      </c>
    </row>
    <row r="4704" hidden="1" spans="1:5">
      <c r="A4704" s="2" t="s">
        <v>2545</v>
      </c>
      <c r="B4704" t="s">
        <v>8</v>
      </c>
      <c r="C4704" t="s">
        <v>56</v>
      </c>
      <c r="D4704" t="s">
        <v>56</v>
      </c>
      <c r="E4704" t="s">
        <v>11</v>
      </c>
    </row>
    <row r="4705" hidden="1" spans="1:5">
      <c r="A4705" s="2" t="s">
        <v>4641</v>
      </c>
      <c r="B4705" t="s">
        <v>8</v>
      </c>
      <c r="C4705" t="s">
        <v>66</v>
      </c>
      <c r="D4705" t="s">
        <v>66</v>
      </c>
      <c r="E4705" t="s">
        <v>11</v>
      </c>
    </row>
    <row r="4706" hidden="1" spans="1:5">
      <c r="A4706" s="2" t="s">
        <v>4642</v>
      </c>
      <c r="B4706" t="s">
        <v>8</v>
      </c>
      <c r="C4706" t="s">
        <v>36</v>
      </c>
      <c r="D4706" t="s">
        <v>36</v>
      </c>
      <c r="E4706" t="s">
        <v>11</v>
      </c>
    </row>
    <row r="4707" hidden="1" spans="1:5">
      <c r="A4707" s="2" t="s">
        <v>4643</v>
      </c>
      <c r="B4707" t="s">
        <v>8</v>
      </c>
      <c r="C4707" t="s">
        <v>345</v>
      </c>
      <c r="D4707" t="s">
        <v>345</v>
      </c>
      <c r="E4707" t="s">
        <v>11</v>
      </c>
    </row>
    <row r="4708" hidden="1" spans="1:5">
      <c r="A4708" s="2" t="s">
        <v>4644</v>
      </c>
      <c r="B4708" t="s">
        <v>8</v>
      </c>
      <c r="C4708" t="s">
        <v>29</v>
      </c>
      <c r="D4708" t="s">
        <v>29</v>
      </c>
      <c r="E4708" t="s">
        <v>11</v>
      </c>
    </row>
    <row r="4709" hidden="1" spans="1:5">
      <c r="A4709" s="2" t="s">
        <v>4645</v>
      </c>
      <c r="B4709" t="s">
        <v>8</v>
      </c>
      <c r="C4709" t="s">
        <v>14</v>
      </c>
      <c r="D4709" t="s">
        <v>14</v>
      </c>
      <c r="E4709" t="s">
        <v>11</v>
      </c>
    </row>
    <row r="4710" hidden="1" spans="1:5">
      <c r="A4710" s="2" t="s">
        <v>4646</v>
      </c>
      <c r="B4710" t="s">
        <v>8</v>
      </c>
      <c r="C4710" t="s">
        <v>25</v>
      </c>
      <c r="D4710" t="s">
        <v>25</v>
      </c>
      <c r="E4710" t="s">
        <v>11</v>
      </c>
    </row>
    <row r="4711" hidden="1" spans="1:5">
      <c r="A4711" s="2" t="s">
        <v>4647</v>
      </c>
      <c r="B4711" t="s">
        <v>8</v>
      </c>
      <c r="C4711" t="s">
        <v>194</v>
      </c>
      <c r="D4711" t="s">
        <v>194</v>
      </c>
      <c r="E4711" t="s">
        <v>11</v>
      </c>
    </row>
    <row r="4712" hidden="1" spans="1:5">
      <c r="A4712" s="2" t="s">
        <v>4648</v>
      </c>
      <c r="B4712" t="s">
        <v>8</v>
      </c>
      <c r="C4712" t="s">
        <v>64</v>
      </c>
      <c r="D4712" t="s">
        <v>64</v>
      </c>
      <c r="E4712" t="s">
        <v>11</v>
      </c>
    </row>
    <row r="4713" hidden="1" spans="1:5">
      <c r="A4713" s="2" t="s">
        <v>1815</v>
      </c>
      <c r="B4713" t="s">
        <v>8</v>
      </c>
      <c r="C4713" t="s">
        <v>25</v>
      </c>
      <c r="D4713" t="s">
        <v>25</v>
      </c>
      <c r="E4713" t="s">
        <v>11</v>
      </c>
    </row>
    <row r="4714" hidden="1" spans="1:5">
      <c r="A4714" s="2" t="s">
        <v>3409</v>
      </c>
      <c r="B4714" t="s">
        <v>8</v>
      </c>
      <c r="C4714" t="s">
        <v>46</v>
      </c>
      <c r="D4714" t="s">
        <v>46</v>
      </c>
      <c r="E4714" t="s">
        <v>11</v>
      </c>
    </row>
    <row r="4715" hidden="1" spans="1:5">
      <c r="A4715" s="2" t="s">
        <v>3410</v>
      </c>
      <c r="B4715" t="s">
        <v>8</v>
      </c>
      <c r="C4715" t="s">
        <v>46</v>
      </c>
      <c r="D4715" t="s">
        <v>46</v>
      </c>
      <c r="E4715" t="s">
        <v>11</v>
      </c>
    </row>
    <row r="4716" hidden="1" spans="1:5">
      <c r="A4716" s="2" t="s">
        <v>3411</v>
      </c>
      <c r="B4716" t="s">
        <v>8</v>
      </c>
      <c r="C4716" t="s">
        <v>46</v>
      </c>
      <c r="D4716" t="s">
        <v>46</v>
      </c>
      <c r="E4716" t="s">
        <v>11</v>
      </c>
    </row>
    <row r="4717" hidden="1" spans="1:5">
      <c r="A4717" s="2" t="s">
        <v>3412</v>
      </c>
      <c r="B4717" t="s">
        <v>8</v>
      </c>
      <c r="C4717" t="s">
        <v>46</v>
      </c>
      <c r="D4717" t="s">
        <v>46</v>
      </c>
      <c r="E4717" t="s">
        <v>11</v>
      </c>
    </row>
    <row r="4718" hidden="1" spans="1:5">
      <c r="A4718" s="2" t="s">
        <v>3413</v>
      </c>
      <c r="B4718" t="s">
        <v>8</v>
      </c>
      <c r="C4718" t="s">
        <v>194</v>
      </c>
      <c r="D4718" t="s">
        <v>194</v>
      </c>
      <c r="E4718" t="s">
        <v>11</v>
      </c>
    </row>
    <row r="4719" hidden="1" spans="1:5">
      <c r="A4719" s="2" t="s">
        <v>3414</v>
      </c>
      <c r="B4719" t="s">
        <v>8</v>
      </c>
      <c r="C4719" t="s">
        <v>454</v>
      </c>
      <c r="D4719" t="s">
        <v>454</v>
      </c>
      <c r="E4719" t="s">
        <v>11</v>
      </c>
    </row>
    <row r="4720" hidden="1" spans="1:5">
      <c r="A4720" s="2" t="s">
        <v>3415</v>
      </c>
      <c r="B4720" t="s">
        <v>8</v>
      </c>
      <c r="C4720" t="s">
        <v>829</v>
      </c>
      <c r="D4720" t="s">
        <v>829</v>
      </c>
      <c r="E4720" t="s">
        <v>11</v>
      </c>
    </row>
    <row r="4721" hidden="1" spans="1:5">
      <c r="A4721" s="2" t="s">
        <v>3416</v>
      </c>
      <c r="B4721" t="s">
        <v>8</v>
      </c>
      <c r="C4721" t="s">
        <v>113</v>
      </c>
      <c r="D4721" t="s">
        <v>113</v>
      </c>
      <c r="E4721" t="s">
        <v>11</v>
      </c>
    </row>
    <row r="4722" hidden="1" spans="1:5">
      <c r="A4722" s="2" t="s">
        <v>3417</v>
      </c>
      <c r="B4722" t="s">
        <v>8</v>
      </c>
      <c r="C4722" t="s">
        <v>438</v>
      </c>
      <c r="D4722" t="s">
        <v>438</v>
      </c>
      <c r="E4722" t="s">
        <v>11</v>
      </c>
    </row>
    <row r="4723" hidden="1" spans="1:5">
      <c r="A4723" s="2" t="s">
        <v>3418</v>
      </c>
      <c r="B4723" t="s">
        <v>8</v>
      </c>
      <c r="C4723" t="s">
        <v>98</v>
      </c>
      <c r="D4723" t="s">
        <v>98</v>
      </c>
      <c r="E4723" t="s">
        <v>11</v>
      </c>
    </row>
    <row r="4724" hidden="1" spans="1:5">
      <c r="A4724" s="2" t="s">
        <v>4649</v>
      </c>
      <c r="B4724" t="s">
        <v>8</v>
      </c>
      <c r="C4724" t="s">
        <v>36</v>
      </c>
      <c r="D4724" t="s">
        <v>36</v>
      </c>
      <c r="E4724" t="s">
        <v>11</v>
      </c>
    </row>
    <row r="4725" hidden="1" spans="1:5">
      <c r="A4725" s="2" t="s">
        <v>4650</v>
      </c>
      <c r="B4725" t="s">
        <v>8</v>
      </c>
      <c r="C4725" t="s">
        <v>203</v>
      </c>
      <c r="D4725" t="s">
        <v>203</v>
      </c>
      <c r="E4725" t="s">
        <v>11</v>
      </c>
    </row>
    <row r="4726" hidden="1" spans="1:5">
      <c r="A4726" s="2" t="s">
        <v>4651</v>
      </c>
      <c r="B4726" t="s">
        <v>8</v>
      </c>
      <c r="C4726" t="s">
        <v>98</v>
      </c>
      <c r="D4726" t="s">
        <v>98</v>
      </c>
      <c r="E4726" t="s">
        <v>11</v>
      </c>
    </row>
    <row r="4727" hidden="1" spans="1:5">
      <c r="A4727" s="2" t="s">
        <v>4652</v>
      </c>
      <c r="B4727" t="s">
        <v>8</v>
      </c>
      <c r="C4727" t="s">
        <v>56</v>
      </c>
      <c r="D4727" t="s">
        <v>56</v>
      </c>
      <c r="E4727" t="s">
        <v>11</v>
      </c>
    </row>
    <row r="4728" hidden="1" spans="1:5">
      <c r="A4728" s="2" t="s">
        <v>4653</v>
      </c>
      <c r="B4728" t="s">
        <v>8</v>
      </c>
      <c r="C4728" t="s">
        <v>1533</v>
      </c>
      <c r="D4728" t="s">
        <v>1533</v>
      </c>
      <c r="E4728" t="s">
        <v>11</v>
      </c>
    </row>
    <row r="4729" hidden="1" spans="1:5">
      <c r="A4729" s="2" t="s">
        <v>4654</v>
      </c>
      <c r="B4729" t="s">
        <v>8</v>
      </c>
      <c r="C4729" t="s">
        <v>29</v>
      </c>
      <c r="D4729" t="s">
        <v>29</v>
      </c>
      <c r="E4729" t="s">
        <v>11</v>
      </c>
    </row>
    <row r="4730" hidden="1" spans="1:5">
      <c r="A4730" s="2" t="s">
        <v>4655</v>
      </c>
      <c r="B4730" t="s">
        <v>8</v>
      </c>
      <c r="C4730" t="s">
        <v>4656</v>
      </c>
      <c r="D4730" t="s">
        <v>4656</v>
      </c>
      <c r="E4730" t="s">
        <v>11</v>
      </c>
    </row>
    <row r="4731" hidden="1" spans="1:5">
      <c r="A4731" s="2" t="s">
        <v>4657</v>
      </c>
      <c r="B4731" t="s">
        <v>8</v>
      </c>
      <c r="C4731" t="s">
        <v>29</v>
      </c>
      <c r="D4731" t="s">
        <v>29</v>
      </c>
      <c r="E4731" t="s">
        <v>11</v>
      </c>
    </row>
    <row r="4732" hidden="1" spans="1:5">
      <c r="A4732" s="2" t="s">
        <v>3035</v>
      </c>
      <c r="B4732" t="s">
        <v>8</v>
      </c>
      <c r="C4732" t="s">
        <v>25</v>
      </c>
      <c r="D4732" t="s">
        <v>25</v>
      </c>
      <c r="E4732" t="s">
        <v>11</v>
      </c>
    </row>
    <row r="4733" hidden="1" spans="1:5">
      <c r="A4733" s="2" t="s">
        <v>3036</v>
      </c>
      <c r="B4733" t="s">
        <v>8</v>
      </c>
      <c r="C4733" t="s">
        <v>29</v>
      </c>
      <c r="D4733" t="s">
        <v>29</v>
      </c>
      <c r="E4733" t="s">
        <v>11</v>
      </c>
    </row>
    <row r="4734" hidden="1" spans="1:5">
      <c r="A4734" s="2" t="s">
        <v>3020</v>
      </c>
      <c r="B4734" t="s">
        <v>8</v>
      </c>
      <c r="C4734" t="s">
        <v>29</v>
      </c>
      <c r="D4734" t="s">
        <v>29</v>
      </c>
      <c r="E4734" t="s">
        <v>11</v>
      </c>
    </row>
    <row r="4735" hidden="1" spans="1:5">
      <c r="A4735" s="2" t="s">
        <v>3037</v>
      </c>
      <c r="B4735" t="s">
        <v>8</v>
      </c>
      <c r="C4735" t="s">
        <v>29</v>
      </c>
      <c r="D4735" t="s">
        <v>29</v>
      </c>
      <c r="E4735" t="s">
        <v>11</v>
      </c>
    </row>
    <row r="4736" hidden="1" spans="1:5">
      <c r="A4736" s="2" t="s">
        <v>3038</v>
      </c>
      <c r="B4736" t="s">
        <v>8</v>
      </c>
      <c r="C4736" t="s">
        <v>75</v>
      </c>
      <c r="D4736" t="s">
        <v>75</v>
      </c>
      <c r="E4736" t="s">
        <v>11</v>
      </c>
    </row>
    <row r="4737" hidden="1" spans="1:5">
      <c r="A4737" s="2" t="s">
        <v>3487</v>
      </c>
      <c r="B4737" t="s">
        <v>8</v>
      </c>
      <c r="C4737" t="s">
        <v>98</v>
      </c>
      <c r="D4737" t="s">
        <v>98</v>
      </c>
      <c r="E4737" t="s">
        <v>11</v>
      </c>
    </row>
    <row r="4738" hidden="1" spans="1:5">
      <c r="A4738" s="2" t="s">
        <v>3035</v>
      </c>
      <c r="B4738" t="s">
        <v>8</v>
      </c>
      <c r="C4738" t="s">
        <v>25</v>
      </c>
      <c r="D4738" t="s">
        <v>25</v>
      </c>
      <c r="E4738" t="s">
        <v>11</v>
      </c>
    </row>
    <row r="4739" hidden="1" spans="1:5">
      <c r="A4739" s="2" t="s">
        <v>3036</v>
      </c>
      <c r="B4739" t="s">
        <v>8</v>
      </c>
      <c r="C4739" t="s">
        <v>29</v>
      </c>
      <c r="D4739" t="s">
        <v>29</v>
      </c>
      <c r="E4739" t="s">
        <v>11</v>
      </c>
    </row>
    <row r="4740" hidden="1" spans="1:5">
      <c r="A4740" s="2" t="s">
        <v>3020</v>
      </c>
      <c r="B4740" t="s">
        <v>8</v>
      </c>
      <c r="C4740" t="s">
        <v>29</v>
      </c>
      <c r="D4740" t="s">
        <v>29</v>
      </c>
      <c r="E4740" t="s">
        <v>11</v>
      </c>
    </row>
    <row r="4741" hidden="1" spans="1:5">
      <c r="A4741" s="2" t="s">
        <v>3037</v>
      </c>
      <c r="B4741" t="s">
        <v>8</v>
      </c>
      <c r="C4741" t="s">
        <v>29</v>
      </c>
      <c r="D4741" t="s">
        <v>29</v>
      </c>
      <c r="E4741" t="s">
        <v>11</v>
      </c>
    </row>
    <row r="4742" hidden="1" spans="1:5">
      <c r="A4742" s="2" t="s">
        <v>3038</v>
      </c>
      <c r="B4742" t="s">
        <v>8</v>
      </c>
      <c r="C4742" t="s">
        <v>75</v>
      </c>
      <c r="D4742" t="s">
        <v>75</v>
      </c>
      <c r="E4742" t="s">
        <v>11</v>
      </c>
    </row>
    <row r="4743" hidden="1" spans="1:5">
      <c r="A4743" s="2" t="s">
        <v>4658</v>
      </c>
      <c r="B4743" t="s">
        <v>8</v>
      </c>
      <c r="C4743" t="s">
        <v>2039</v>
      </c>
      <c r="D4743" t="s">
        <v>2039</v>
      </c>
      <c r="E4743" t="s">
        <v>11</v>
      </c>
    </row>
    <row r="4744" hidden="1" spans="1:5">
      <c r="A4744" s="2" t="s">
        <v>4659</v>
      </c>
      <c r="B4744" t="s">
        <v>8</v>
      </c>
      <c r="C4744" t="s">
        <v>203</v>
      </c>
      <c r="D4744" t="s">
        <v>203</v>
      </c>
      <c r="E4744" t="s">
        <v>11</v>
      </c>
    </row>
    <row r="4745" hidden="1" spans="1:5">
      <c r="A4745" s="2" t="s">
        <v>4660</v>
      </c>
      <c r="B4745" t="s">
        <v>8</v>
      </c>
      <c r="C4745" t="s">
        <v>203</v>
      </c>
      <c r="D4745" t="s">
        <v>203</v>
      </c>
      <c r="E4745" t="s">
        <v>11</v>
      </c>
    </row>
    <row r="4746" hidden="1" spans="1:5">
      <c r="A4746" s="2" t="s">
        <v>4661</v>
      </c>
      <c r="B4746" t="s">
        <v>8</v>
      </c>
      <c r="C4746" t="s">
        <v>23</v>
      </c>
      <c r="D4746" t="s">
        <v>23</v>
      </c>
      <c r="E4746" t="s">
        <v>11</v>
      </c>
    </row>
    <row r="4747" hidden="1" spans="1:5">
      <c r="A4747" s="2" t="s">
        <v>4662</v>
      </c>
      <c r="B4747" t="s">
        <v>8</v>
      </c>
      <c r="C4747" t="s">
        <v>23</v>
      </c>
      <c r="D4747" t="s">
        <v>23</v>
      </c>
      <c r="E4747" t="s">
        <v>11</v>
      </c>
    </row>
    <row r="4748" hidden="1" spans="1:5">
      <c r="A4748" s="2" t="s">
        <v>4663</v>
      </c>
      <c r="B4748" t="s">
        <v>8</v>
      </c>
      <c r="C4748" t="s">
        <v>261</v>
      </c>
      <c r="D4748" t="s">
        <v>261</v>
      </c>
      <c r="E4748" t="s">
        <v>11</v>
      </c>
    </row>
    <row r="4749" hidden="1" spans="1:5">
      <c r="A4749" s="2" t="s">
        <v>4664</v>
      </c>
      <c r="B4749" t="s">
        <v>8</v>
      </c>
      <c r="C4749" t="s">
        <v>113</v>
      </c>
      <c r="D4749" t="s">
        <v>113</v>
      </c>
      <c r="E4749" t="s">
        <v>11</v>
      </c>
    </row>
    <row r="4750" hidden="1" spans="1:5">
      <c r="A4750" s="2" t="s">
        <v>4665</v>
      </c>
      <c r="B4750" t="s">
        <v>8</v>
      </c>
      <c r="C4750" t="s">
        <v>167</v>
      </c>
      <c r="D4750" t="s">
        <v>167</v>
      </c>
      <c r="E4750" t="s">
        <v>11</v>
      </c>
    </row>
    <row r="4751" hidden="1" spans="1:5">
      <c r="A4751" s="2" t="s">
        <v>4666</v>
      </c>
      <c r="B4751" t="s">
        <v>8</v>
      </c>
      <c r="C4751" t="s">
        <v>98</v>
      </c>
      <c r="D4751" t="s">
        <v>98</v>
      </c>
      <c r="E4751" t="s">
        <v>11</v>
      </c>
    </row>
    <row r="4752" hidden="1" spans="1:5">
      <c r="A4752" s="2" t="s">
        <v>4667</v>
      </c>
      <c r="B4752" t="s">
        <v>8</v>
      </c>
      <c r="C4752" t="s">
        <v>98</v>
      </c>
      <c r="D4752" t="s">
        <v>98</v>
      </c>
      <c r="E4752" t="s">
        <v>11</v>
      </c>
    </row>
    <row r="4753" hidden="1" spans="1:5">
      <c r="A4753" s="2" t="s">
        <v>4668</v>
      </c>
      <c r="B4753" t="s">
        <v>8</v>
      </c>
      <c r="C4753" t="s">
        <v>98</v>
      </c>
      <c r="D4753" t="s">
        <v>98</v>
      </c>
      <c r="E4753" t="s">
        <v>11</v>
      </c>
    </row>
    <row r="4754" hidden="1" spans="1:5">
      <c r="A4754" s="2" t="s">
        <v>4669</v>
      </c>
      <c r="B4754" t="s">
        <v>8</v>
      </c>
      <c r="C4754" t="s">
        <v>98</v>
      </c>
      <c r="D4754" t="s">
        <v>98</v>
      </c>
      <c r="E4754" t="s">
        <v>11</v>
      </c>
    </row>
    <row r="4755" hidden="1" spans="1:5">
      <c r="A4755" s="2" t="s">
        <v>4670</v>
      </c>
      <c r="B4755" t="s">
        <v>8</v>
      </c>
      <c r="C4755" t="s">
        <v>91</v>
      </c>
      <c r="D4755" t="s">
        <v>91</v>
      </c>
      <c r="E4755" t="s">
        <v>11</v>
      </c>
    </row>
    <row r="4756" hidden="1" spans="1:5">
      <c r="A4756" s="2" t="s">
        <v>4671</v>
      </c>
      <c r="B4756" t="s">
        <v>8</v>
      </c>
      <c r="C4756" t="s">
        <v>21</v>
      </c>
      <c r="D4756" t="s">
        <v>21</v>
      </c>
      <c r="E4756" t="s">
        <v>11</v>
      </c>
    </row>
    <row r="4757" hidden="1" spans="1:5">
      <c r="A4757" s="2" t="s">
        <v>4672</v>
      </c>
      <c r="B4757" t="s">
        <v>8</v>
      </c>
      <c r="C4757" t="s">
        <v>1597</v>
      </c>
      <c r="D4757" t="s">
        <v>1597</v>
      </c>
      <c r="E4757" t="s">
        <v>11</v>
      </c>
    </row>
    <row r="4758" hidden="1" spans="1:5">
      <c r="A4758" s="2" t="s">
        <v>4673</v>
      </c>
      <c r="B4758" t="s">
        <v>8</v>
      </c>
      <c r="C4758" t="s">
        <v>46</v>
      </c>
      <c r="D4758" t="s">
        <v>4196</v>
      </c>
      <c r="E4758" t="s">
        <v>230</v>
      </c>
    </row>
    <row r="4759" hidden="1" spans="1:5">
      <c r="A4759" s="2" t="s">
        <v>4674</v>
      </c>
      <c r="B4759" t="s">
        <v>8</v>
      </c>
      <c r="C4759" t="s">
        <v>36</v>
      </c>
      <c r="D4759" t="s">
        <v>36</v>
      </c>
      <c r="E4759" t="s">
        <v>11</v>
      </c>
    </row>
    <row r="4760" hidden="1" spans="1:5">
      <c r="A4760" s="2" t="s">
        <v>4675</v>
      </c>
      <c r="B4760" t="s">
        <v>8</v>
      </c>
      <c r="C4760" t="s">
        <v>36</v>
      </c>
      <c r="D4760" t="s">
        <v>36</v>
      </c>
      <c r="E4760" t="s">
        <v>11</v>
      </c>
    </row>
    <row r="4761" hidden="1" spans="1:5">
      <c r="A4761" s="2" t="s">
        <v>4676</v>
      </c>
      <c r="B4761" t="s">
        <v>8</v>
      </c>
      <c r="C4761" t="s">
        <v>46</v>
      </c>
      <c r="D4761" t="s">
        <v>46</v>
      </c>
      <c r="E4761" t="s">
        <v>11</v>
      </c>
    </row>
    <row r="4762" hidden="1" spans="1:5">
      <c r="A4762" s="2" t="s">
        <v>4677</v>
      </c>
      <c r="B4762" t="s">
        <v>8</v>
      </c>
      <c r="C4762" t="s">
        <v>56</v>
      </c>
      <c r="D4762" t="s">
        <v>56</v>
      </c>
      <c r="E4762" t="s">
        <v>11</v>
      </c>
    </row>
    <row r="4763" spans="1:5">
      <c r="A4763" s="2" t="s">
        <v>4678</v>
      </c>
      <c r="B4763" t="s">
        <v>241</v>
      </c>
      <c r="C4763" t="s">
        <v>242</v>
      </c>
      <c r="D4763" t="s">
        <v>243</v>
      </c>
      <c r="E4763" t="s">
        <v>241</v>
      </c>
    </row>
    <row r="4764" hidden="1" spans="1:5">
      <c r="A4764" s="2" t="s">
        <v>4679</v>
      </c>
      <c r="B4764" t="s">
        <v>8</v>
      </c>
      <c r="C4764" t="s">
        <v>59</v>
      </c>
      <c r="D4764" t="s">
        <v>60</v>
      </c>
      <c r="E4764" t="s">
        <v>61</v>
      </c>
    </row>
    <row r="4765" hidden="1" spans="1:5">
      <c r="A4765" s="2" t="s">
        <v>4680</v>
      </c>
      <c r="B4765" t="s">
        <v>8</v>
      </c>
      <c r="C4765" t="s">
        <v>46</v>
      </c>
      <c r="D4765" t="s">
        <v>46</v>
      </c>
      <c r="E4765" t="s">
        <v>11</v>
      </c>
    </row>
    <row r="4766" hidden="1" spans="1:5">
      <c r="A4766" s="2" t="s">
        <v>4681</v>
      </c>
      <c r="B4766" t="s">
        <v>8</v>
      </c>
      <c r="C4766" t="s">
        <v>46</v>
      </c>
      <c r="D4766" t="s">
        <v>46</v>
      </c>
      <c r="E4766" t="s">
        <v>11</v>
      </c>
    </row>
    <row r="4767" hidden="1" spans="1:5">
      <c r="A4767" s="2" t="s">
        <v>4682</v>
      </c>
      <c r="B4767" t="s">
        <v>8</v>
      </c>
      <c r="C4767" t="s">
        <v>855</v>
      </c>
      <c r="D4767" t="s">
        <v>855</v>
      </c>
      <c r="E4767" t="s">
        <v>11</v>
      </c>
    </row>
    <row r="4768" hidden="1" spans="1:5">
      <c r="A4768" s="2" t="s">
        <v>4683</v>
      </c>
      <c r="B4768" t="s">
        <v>8</v>
      </c>
      <c r="C4768" t="s">
        <v>855</v>
      </c>
      <c r="D4768" t="s">
        <v>855</v>
      </c>
      <c r="E4768" t="s">
        <v>11</v>
      </c>
    </row>
    <row r="4769" hidden="1" spans="1:5">
      <c r="A4769" s="2" t="s">
        <v>4684</v>
      </c>
      <c r="B4769" t="s">
        <v>8</v>
      </c>
      <c r="C4769" t="s">
        <v>25</v>
      </c>
      <c r="D4769" t="s">
        <v>25</v>
      </c>
      <c r="E4769" t="s">
        <v>11</v>
      </c>
    </row>
    <row r="4770" hidden="1" spans="1:5">
      <c r="A4770" s="2" t="s">
        <v>4646</v>
      </c>
      <c r="B4770" t="s">
        <v>8</v>
      </c>
      <c r="C4770" t="s">
        <v>25</v>
      </c>
      <c r="D4770" t="s">
        <v>25</v>
      </c>
      <c r="E4770" t="s">
        <v>11</v>
      </c>
    </row>
    <row r="4771" hidden="1" spans="1:5">
      <c r="A4771" s="2" t="s">
        <v>4685</v>
      </c>
      <c r="B4771" t="s">
        <v>8</v>
      </c>
      <c r="C4771" t="s">
        <v>110</v>
      </c>
      <c r="D4771" t="s">
        <v>110</v>
      </c>
      <c r="E4771" t="s">
        <v>11</v>
      </c>
    </row>
    <row r="4772" hidden="1" spans="1:5">
      <c r="A4772" s="2" t="s">
        <v>4686</v>
      </c>
      <c r="B4772" t="s">
        <v>8</v>
      </c>
      <c r="C4772" t="s">
        <v>110</v>
      </c>
      <c r="D4772" t="s">
        <v>110</v>
      </c>
      <c r="E4772" t="s">
        <v>11</v>
      </c>
    </row>
    <row r="4773" hidden="1" spans="1:5">
      <c r="A4773" s="2" t="s">
        <v>4687</v>
      </c>
      <c r="B4773" t="s">
        <v>8</v>
      </c>
      <c r="C4773" t="s">
        <v>902</v>
      </c>
      <c r="D4773" t="s">
        <v>902</v>
      </c>
      <c r="E4773" t="s">
        <v>11</v>
      </c>
    </row>
    <row r="4774" hidden="1" spans="1:5">
      <c r="A4774" s="2" t="s">
        <v>4688</v>
      </c>
      <c r="B4774" t="s">
        <v>8</v>
      </c>
      <c r="C4774" t="s">
        <v>345</v>
      </c>
      <c r="D4774" t="s">
        <v>345</v>
      </c>
      <c r="E4774" t="s">
        <v>11</v>
      </c>
    </row>
    <row r="4775" hidden="1" spans="1:5">
      <c r="A4775" s="2" t="s">
        <v>4689</v>
      </c>
      <c r="B4775" t="s">
        <v>8</v>
      </c>
      <c r="C4775" t="s">
        <v>56</v>
      </c>
      <c r="D4775" t="s">
        <v>1525</v>
      </c>
      <c r="E4775" t="s">
        <v>117</v>
      </c>
    </row>
    <row r="4776" hidden="1" spans="1:5">
      <c r="A4776" s="2" t="s">
        <v>4690</v>
      </c>
      <c r="B4776" t="s">
        <v>8</v>
      </c>
      <c r="C4776" t="s">
        <v>98</v>
      </c>
      <c r="D4776" t="s">
        <v>98</v>
      </c>
      <c r="E4776" t="s">
        <v>11</v>
      </c>
    </row>
    <row r="4777" hidden="1" spans="1:5">
      <c r="A4777" s="2" t="s">
        <v>4691</v>
      </c>
      <c r="B4777" t="s">
        <v>8</v>
      </c>
      <c r="C4777" t="s">
        <v>842</v>
      </c>
      <c r="D4777" t="s">
        <v>842</v>
      </c>
      <c r="E4777" t="s">
        <v>11</v>
      </c>
    </row>
    <row r="4778" hidden="1" spans="1:5">
      <c r="A4778" s="2" t="s">
        <v>4692</v>
      </c>
      <c r="B4778" t="s">
        <v>8</v>
      </c>
      <c r="C4778" t="s">
        <v>662</v>
      </c>
      <c r="D4778" t="s">
        <v>662</v>
      </c>
      <c r="E4778" t="s">
        <v>11</v>
      </c>
    </row>
    <row r="4779" hidden="1" spans="1:5">
      <c r="A4779" s="2" t="s">
        <v>4693</v>
      </c>
      <c r="B4779" t="s">
        <v>8</v>
      </c>
      <c r="C4779" t="s">
        <v>662</v>
      </c>
      <c r="D4779" t="s">
        <v>662</v>
      </c>
      <c r="E4779" t="s">
        <v>11</v>
      </c>
    </row>
    <row r="4780" hidden="1" spans="1:5">
      <c r="A4780" s="2" t="s">
        <v>4694</v>
      </c>
      <c r="B4780" t="s">
        <v>8</v>
      </c>
      <c r="C4780" t="s">
        <v>208</v>
      </c>
      <c r="D4780" t="s">
        <v>208</v>
      </c>
      <c r="E4780" t="s">
        <v>11</v>
      </c>
    </row>
    <row r="4781" hidden="1" spans="1:5">
      <c r="A4781" s="2" t="s">
        <v>4695</v>
      </c>
      <c r="B4781" t="s">
        <v>8</v>
      </c>
      <c r="C4781" t="s">
        <v>56</v>
      </c>
      <c r="D4781" t="s">
        <v>56</v>
      </c>
      <c r="E4781" t="s">
        <v>11</v>
      </c>
    </row>
    <row r="4782" hidden="1" spans="1:5">
      <c r="A4782" s="2" t="s">
        <v>4029</v>
      </c>
      <c r="B4782" t="s">
        <v>8</v>
      </c>
      <c r="C4782" t="s">
        <v>36</v>
      </c>
      <c r="D4782" t="s">
        <v>36</v>
      </c>
      <c r="E4782" t="s">
        <v>11</v>
      </c>
    </row>
    <row r="4783" hidden="1" spans="1:5">
      <c r="A4783" s="2" t="s">
        <v>4030</v>
      </c>
      <c r="B4783" t="s">
        <v>8</v>
      </c>
      <c r="C4783" t="s">
        <v>36</v>
      </c>
      <c r="D4783" t="s">
        <v>36</v>
      </c>
      <c r="E4783" t="s">
        <v>11</v>
      </c>
    </row>
    <row r="4784" hidden="1" spans="1:5">
      <c r="A4784" s="2" t="s">
        <v>4031</v>
      </c>
      <c r="B4784" t="s">
        <v>8</v>
      </c>
      <c r="C4784" t="s">
        <v>36</v>
      </c>
      <c r="D4784" t="s">
        <v>36</v>
      </c>
      <c r="E4784" t="s">
        <v>11</v>
      </c>
    </row>
    <row r="4785" hidden="1" spans="1:5">
      <c r="A4785" s="2" t="s">
        <v>4032</v>
      </c>
      <c r="B4785" t="s">
        <v>8</v>
      </c>
      <c r="C4785" t="s">
        <v>36</v>
      </c>
      <c r="D4785" t="s">
        <v>36</v>
      </c>
      <c r="E4785" t="s">
        <v>11</v>
      </c>
    </row>
    <row r="4786" hidden="1" spans="1:5">
      <c r="A4786" s="2" t="s">
        <v>4033</v>
      </c>
      <c r="B4786" t="s">
        <v>8</v>
      </c>
      <c r="C4786" t="s">
        <v>36</v>
      </c>
      <c r="D4786" t="s">
        <v>36</v>
      </c>
      <c r="E4786" t="s">
        <v>11</v>
      </c>
    </row>
    <row r="4787" hidden="1" spans="1:5">
      <c r="A4787" s="2" t="s">
        <v>4034</v>
      </c>
      <c r="B4787" t="s">
        <v>8</v>
      </c>
      <c r="C4787" t="s">
        <v>36</v>
      </c>
      <c r="D4787" t="s">
        <v>36</v>
      </c>
      <c r="E4787" t="s">
        <v>11</v>
      </c>
    </row>
    <row r="4788" hidden="1" spans="1:5">
      <c r="A4788" s="2" t="s">
        <v>4035</v>
      </c>
      <c r="B4788" t="s">
        <v>8</v>
      </c>
      <c r="C4788" t="s">
        <v>36</v>
      </c>
      <c r="D4788" t="s">
        <v>36</v>
      </c>
      <c r="E4788" t="s">
        <v>11</v>
      </c>
    </row>
    <row r="4789" hidden="1" spans="1:5">
      <c r="A4789" s="2" t="s">
        <v>4036</v>
      </c>
      <c r="B4789" t="s">
        <v>8</v>
      </c>
      <c r="C4789" t="s">
        <v>36</v>
      </c>
      <c r="D4789" t="s">
        <v>36</v>
      </c>
      <c r="E4789" t="s">
        <v>11</v>
      </c>
    </row>
    <row r="4790" hidden="1" spans="1:5">
      <c r="A4790" s="2" t="s">
        <v>4037</v>
      </c>
      <c r="B4790" t="s">
        <v>8</v>
      </c>
      <c r="C4790" t="s">
        <v>36</v>
      </c>
      <c r="D4790" t="s">
        <v>36</v>
      </c>
      <c r="E4790" t="s">
        <v>11</v>
      </c>
    </row>
    <row r="4791" hidden="1" spans="1:5">
      <c r="A4791" s="2" t="s">
        <v>4038</v>
      </c>
      <c r="B4791" t="s">
        <v>8</v>
      </c>
      <c r="C4791" t="s">
        <v>56</v>
      </c>
      <c r="D4791" t="s">
        <v>56</v>
      </c>
      <c r="E4791" t="s">
        <v>11</v>
      </c>
    </row>
    <row r="4792" hidden="1" spans="1:5">
      <c r="A4792" s="2" t="s">
        <v>4039</v>
      </c>
      <c r="B4792" t="s">
        <v>8</v>
      </c>
      <c r="C4792" t="s">
        <v>56</v>
      </c>
      <c r="D4792" t="s">
        <v>56</v>
      </c>
      <c r="E4792" t="s">
        <v>11</v>
      </c>
    </row>
    <row r="4793" hidden="1" spans="1:5">
      <c r="A4793" s="2" t="s">
        <v>4696</v>
      </c>
      <c r="B4793" t="s">
        <v>8</v>
      </c>
      <c r="C4793" t="s">
        <v>102</v>
      </c>
      <c r="D4793" t="s">
        <v>102</v>
      </c>
      <c r="E4793" t="s">
        <v>11</v>
      </c>
    </row>
    <row r="4794" hidden="1" spans="1:5">
      <c r="A4794" s="2" t="s">
        <v>4697</v>
      </c>
      <c r="B4794" t="s">
        <v>8</v>
      </c>
      <c r="C4794" t="s">
        <v>1084</v>
      </c>
      <c r="D4794" t="s">
        <v>1084</v>
      </c>
      <c r="E4794" t="s">
        <v>11</v>
      </c>
    </row>
    <row r="4795" hidden="1" spans="1:5">
      <c r="A4795" s="2" t="s">
        <v>4010</v>
      </c>
      <c r="B4795" t="s">
        <v>8</v>
      </c>
      <c r="C4795" t="s">
        <v>3017</v>
      </c>
      <c r="D4795" t="s">
        <v>3017</v>
      </c>
      <c r="E4795" t="s">
        <v>11</v>
      </c>
    </row>
    <row r="4796" hidden="1" spans="1:5">
      <c r="A4796" s="2" t="s">
        <v>4011</v>
      </c>
      <c r="B4796" t="s">
        <v>8</v>
      </c>
      <c r="C4796" t="s">
        <v>25</v>
      </c>
      <c r="D4796" t="s">
        <v>25</v>
      </c>
      <c r="E4796" t="s">
        <v>11</v>
      </c>
    </row>
    <row r="4797" hidden="1" spans="1:5">
      <c r="A4797" s="2" t="s">
        <v>4012</v>
      </c>
      <c r="B4797" t="s">
        <v>8</v>
      </c>
      <c r="C4797" t="s">
        <v>25</v>
      </c>
      <c r="D4797" t="s">
        <v>25</v>
      </c>
      <c r="E4797" t="s">
        <v>11</v>
      </c>
    </row>
    <row r="4798" hidden="1" spans="1:5">
      <c r="A4798" s="2" t="s">
        <v>4013</v>
      </c>
      <c r="B4798" t="s">
        <v>8</v>
      </c>
      <c r="C4798" t="s">
        <v>25</v>
      </c>
      <c r="D4798" t="s">
        <v>25</v>
      </c>
      <c r="E4798" t="s">
        <v>11</v>
      </c>
    </row>
    <row r="4799" hidden="1" spans="1:5">
      <c r="A4799" s="2" t="s">
        <v>4014</v>
      </c>
      <c r="B4799" t="s">
        <v>8</v>
      </c>
      <c r="C4799" t="s">
        <v>25</v>
      </c>
      <c r="D4799" t="s">
        <v>25</v>
      </c>
      <c r="E4799" t="s">
        <v>11</v>
      </c>
    </row>
    <row r="4800" hidden="1" spans="1:5">
      <c r="A4800" s="2" t="s">
        <v>4015</v>
      </c>
      <c r="B4800" t="s">
        <v>8</v>
      </c>
      <c r="C4800" t="s">
        <v>29</v>
      </c>
      <c r="D4800" t="s">
        <v>29</v>
      </c>
      <c r="E4800" t="s">
        <v>11</v>
      </c>
    </row>
    <row r="4801" hidden="1" spans="1:5">
      <c r="A4801" s="2" t="s">
        <v>4016</v>
      </c>
      <c r="B4801" t="s">
        <v>8</v>
      </c>
      <c r="C4801" t="s">
        <v>29</v>
      </c>
      <c r="D4801" t="s">
        <v>29</v>
      </c>
      <c r="E4801" t="s">
        <v>11</v>
      </c>
    </row>
    <row r="4802" hidden="1" spans="1:5">
      <c r="A4802" s="2" t="s">
        <v>4017</v>
      </c>
      <c r="B4802" t="s">
        <v>8</v>
      </c>
      <c r="C4802" t="s">
        <v>29</v>
      </c>
      <c r="D4802" t="s">
        <v>29</v>
      </c>
      <c r="E4802" t="s">
        <v>11</v>
      </c>
    </row>
    <row r="4803" hidden="1" spans="1:5">
      <c r="A4803" s="2" t="s">
        <v>4018</v>
      </c>
      <c r="B4803" t="s">
        <v>8</v>
      </c>
      <c r="C4803" t="s">
        <v>29</v>
      </c>
      <c r="D4803" t="s">
        <v>29</v>
      </c>
      <c r="E4803" t="s">
        <v>11</v>
      </c>
    </row>
    <row r="4804" hidden="1" spans="1:5">
      <c r="A4804" s="2" t="s">
        <v>4019</v>
      </c>
      <c r="B4804" t="s">
        <v>8</v>
      </c>
      <c r="C4804" t="s">
        <v>29</v>
      </c>
      <c r="D4804" t="s">
        <v>29</v>
      </c>
      <c r="E4804" t="s">
        <v>11</v>
      </c>
    </row>
    <row r="4805" hidden="1" spans="1:5">
      <c r="A4805" s="2" t="s">
        <v>4020</v>
      </c>
      <c r="B4805" t="s">
        <v>8</v>
      </c>
      <c r="C4805" t="s">
        <v>29</v>
      </c>
      <c r="D4805" t="s">
        <v>29</v>
      </c>
      <c r="E4805" t="s">
        <v>11</v>
      </c>
    </row>
    <row r="4806" hidden="1" spans="1:5">
      <c r="A4806" s="2" t="s">
        <v>725</v>
      </c>
      <c r="B4806" t="s">
        <v>8</v>
      </c>
      <c r="C4806" t="s">
        <v>46</v>
      </c>
      <c r="D4806" t="s">
        <v>46</v>
      </c>
      <c r="E4806" t="s">
        <v>11</v>
      </c>
    </row>
    <row r="4807" hidden="1" spans="1:5">
      <c r="A4807" s="2" t="s">
        <v>2386</v>
      </c>
      <c r="B4807" t="s">
        <v>8</v>
      </c>
      <c r="C4807" t="s">
        <v>46</v>
      </c>
      <c r="D4807" t="s">
        <v>46</v>
      </c>
      <c r="E4807" t="s">
        <v>11</v>
      </c>
    </row>
    <row r="4808" hidden="1" spans="1:5">
      <c r="A4808" s="2" t="s">
        <v>3997</v>
      </c>
      <c r="B4808" t="s">
        <v>8</v>
      </c>
      <c r="C4808" t="s">
        <v>46</v>
      </c>
      <c r="D4808" t="s">
        <v>46</v>
      </c>
      <c r="E4808" t="s">
        <v>11</v>
      </c>
    </row>
    <row r="4809" hidden="1" spans="1:5">
      <c r="A4809" s="2" t="s">
        <v>1630</v>
      </c>
      <c r="B4809" t="s">
        <v>8</v>
      </c>
      <c r="C4809" t="s">
        <v>46</v>
      </c>
      <c r="D4809" t="s">
        <v>46</v>
      </c>
      <c r="E4809" t="s">
        <v>11</v>
      </c>
    </row>
    <row r="4810" hidden="1" spans="1:5">
      <c r="A4810" s="2" t="s">
        <v>3998</v>
      </c>
      <c r="B4810" t="s">
        <v>8</v>
      </c>
      <c r="C4810" t="s">
        <v>46</v>
      </c>
      <c r="D4810" t="s">
        <v>46</v>
      </c>
      <c r="E4810" t="s">
        <v>11</v>
      </c>
    </row>
    <row r="4811" hidden="1" spans="1:5">
      <c r="A4811" s="2" t="s">
        <v>3999</v>
      </c>
      <c r="B4811" t="s">
        <v>8</v>
      </c>
      <c r="C4811" t="s">
        <v>46</v>
      </c>
      <c r="D4811" t="s">
        <v>46</v>
      </c>
      <c r="E4811" t="s">
        <v>11</v>
      </c>
    </row>
    <row r="4812" hidden="1" spans="1:5">
      <c r="A4812" s="2" t="s">
        <v>4000</v>
      </c>
      <c r="B4812" t="s">
        <v>8</v>
      </c>
      <c r="C4812" t="s">
        <v>46</v>
      </c>
      <c r="D4812" t="s">
        <v>46</v>
      </c>
      <c r="E4812" t="s">
        <v>11</v>
      </c>
    </row>
    <row r="4813" hidden="1" spans="1:5">
      <c r="A4813" s="2" t="s">
        <v>4001</v>
      </c>
      <c r="B4813" t="s">
        <v>8</v>
      </c>
      <c r="C4813" t="s">
        <v>46</v>
      </c>
      <c r="D4813" t="s">
        <v>46</v>
      </c>
      <c r="E4813" t="s">
        <v>11</v>
      </c>
    </row>
    <row r="4814" hidden="1" spans="1:5">
      <c r="A4814" s="2" t="s">
        <v>4002</v>
      </c>
      <c r="B4814" t="s">
        <v>8</v>
      </c>
      <c r="C4814" t="s">
        <v>59</v>
      </c>
      <c r="D4814" t="s">
        <v>59</v>
      </c>
      <c r="E4814" t="s">
        <v>11</v>
      </c>
    </row>
    <row r="4815" hidden="1" spans="1:5">
      <c r="A4815" s="2" t="s">
        <v>4003</v>
      </c>
      <c r="B4815" t="s">
        <v>8</v>
      </c>
      <c r="C4815" t="s">
        <v>59</v>
      </c>
      <c r="D4815" t="s">
        <v>59</v>
      </c>
      <c r="E4815" t="s">
        <v>11</v>
      </c>
    </row>
    <row r="4816" hidden="1" spans="1:5">
      <c r="A4816" s="2" t="s">
        <v>4004</v>
      </c>
      <c r="B4816" t="s">
        <v>8</v>
      </c>
      <c r="C4816" t="s">
        <v>66</v>
      </c>
      <c r="D4816" t="s">
        <v>66</v>
      </c>
      <c r="E4816" t="s">
        <v>11</v>
      </c>
    </row>
    <row r="4817" hidden="1" spans="1:5">
      <c r="A4817" s="2" t="s">
        <v>4005</v>
      </c>
      <c r="B4817" t="s">
        <v>8</v>
      </c>
      <c r="C4817" t="s">
        <v>66</v>
      </c>
      <c r="D4817" t="s">
        <v>66</v>
      </c>
      <c r="E4817" t="s">
        <v>11</v>
      </c>
    </row>
    <row r="4818" hidden="1" spans="1:5">
      <c r="A4818" s="2" t="s">
        <v>4006</v>
      </c>
      <c r="B4818" t="s">
        <v>8</v>
      </c>
      <c r="C4818" t="s">
        <v>68</v>
      </c>
      <c r="D4818" t="s">
        <v>68</v>
      </c>
      <c r="E4818" t="s">
        <v>11</v>
      </c>
    </row>
    <row r="4819" hidden="1" spans="1:5">
      <c r="A4819" s="2" t="s">
        <v>4007</v>
      </c>
      <c r="B4819" t="s">
        <v>8</v>
      </c>
      <c r="C4819" t="s">
        <v>27</v>
      </c>
      <c r="D4819" t="s">
        <v>27</v>
      </c>
      <c r="E4819" t="s">
        <v>11</v>
      </c>
    </row>
    <row r="4820" hidden="1" spans="1:5">
      <c r="A4820" s="2" t="s">
        <v>4008</v>
      </c>
      <c r="B4820" t="s">
        <v>8</v>
      </c>
      <c r="C4820" t="s">
        <v>27</v>
      </c>
      <c r="D4820" t="s">
        <v>27</v>
      </c>
      <c r="E4820" t="s">
        <v>11</v>
      </c>
    </row>
    <row r="4821" hidden="1" spans="1:5">
      <c r="A4821" s="2" t="s">
        <v>4009</v>
      </c>
      <c r="B4821" t="s">
        <v>8</v>
      </c>
      <c r="C4821" t="s">
        <v>208</v>
      </c>
      <c r="D4821" t="s">
        <v>208</v>
      </c>
      <c r="E4821" t="s">
        <v>11</v>
      </c>
    </row>
    <row r="4822" hidden="1" spans="1:5">
      <c r="A4822" s="2" t="s">
        <v>4044</v>
      </c>
      <c r="B4822" t="s">
        <v>8</v>
      </c>
      <c r="C4822" t="s">
        <v>14</v>
      </c>
      <c r="D4822" t="s">
        <v>14</v>
      </c>
      <c r="E4822" t="s">
        <v>11</v>
      </c>
    </row>
    <row r="4823" hidden="1" spans="1:5">
      <c r="A4823" s="2" t="s">
        <v>4045</v>
      </c>
      <c r="B4823" t="s">
        <v>8</v>
      </c>
      <c r="C4823" t="s">
        <v>14</v>
      </c>
      <c r="D4823" t="s">
        <v>14</v>
      </c>
      <c r="E4823" t="s">
        <v>11</v>
      </c>
    </row>
    <row r="4824" hidden="1" spans="1:5">
      <c r="A4824" s="2" t="s">
        <v>4046</v>
      </c>
      <c r="B4824" t="s">
        <v>8</v>
      </c>
      <c r="C4824" t="s">
        <v>14</v>
      </c>
      <c r="D4824" t="s">
        <v>14</v>
      </c>
      <c r="E4824" t="s">
        <v>11</v>
      </c>
    </row>
    <row r="4825" hidden="1" spans="1:5">
      <c r="A4825" s="2" t="s">
        <v>4047</v>
      </c>
      <c r="B4825" t="s">
        <v>8</v>
      </c>
      <c r="C4825" t="s">
        <v>73</v>
      </c>
      <c r="D4825" t="s">
        <v>73</v>
      </c>
      <c r="E4825" t="s">
        <v>11</v>
      </c>
    </row>
    <row r="4826" hidden="1" spans="1:5">
      <c r="A4826" s="2" t="s">
        <v>4698</v>
      </c>
      <c r="B4826" t="s">
        <v>8</v>
      </c>
      <c r="C4826" t="s">
        <v>98</v>
      </c>
      <c r="D4826" t="s">
        <v>98</v>
      </c>
      <c r="E4826" t="s">
        <v>11</v>
      </c>
    </row>
    <row r="4827" hidden="1" spans="1:5">
      <c r="A4827" s="2" t="s">
        <v>1620</v>
      </c>
      <c r="B4827" t="s">
        <v>8</v>
      </c>
      <c r="C4827" t="s">
        <v>199</v>
      </c>
      <c r="D4827" t="s">
        <v>199</v>
      </c>
      <c r="E4827" t="s">
        <v>11</v>
      </c>
    </row>
    <row r="4828" hidden="1" spans="1:5">
      <c r="A4828" s="2" t="s">
        <v>4699</v>
      </c>
      <c r="B4828" t="s">
        <v>8</v>
      </c>
      <c r="C4828" t="s">
        <v>66</v>
      </c>
      <c r="D4828" t="s">
        <v>66</v>
      </c>
      <c r="E4828" t="s">
        <v>11</v>
      </c>
    </row>
    <row r="4829" spans="1:5">
      <c r="A4829" s="2" t="s">
        <v>4700</v>
      </c>
      <c r="B4829" t="s">
        <v>241</v>
      </c>
      <c r="C4829" t="s">
        <v>242</v>
      </c>
      <c r="D4829" t="s">
        <v>243</v>
      </c>
      <c r="E4829" t="s">
        <v>241</v>
      </c>
    </row>
    <row r="4830" hidden="1" spans="1:5">
      <c r="A4830" s="2" t="s">
        <v>4701</v>
      </c>
      <c r="B4830" t="s">
        <v>8</v>
      </c>
      <c r="C4830" t="s">
        <v>36</v>
      </c>
      <c r="D4830" t="s">
        <v>36</v>
      </c>
      <c r="E4830" t="s">
        <v>11</v>
      </c>
    </row>
    <row r="4831" hidden="1" spans="1:5">
      <c r="A4831" s="2" t="s">
        <v>4702</v>
      </c>
      <c r="B4831" t="s">
        <v>8</v>
      </c>
      <c r="C4831" t="s">
        <v>203</v>
      </c>
      <c r="D4831" t="s">
        <v>203</v>
      </c>
      <c r="E4831" t="s">
        <v>11</v>
      </c>
    </row>
    <row r="4832" hidden="1" spans="1:5">
      <c r="A4832" s="2" t="s">
        <v>4703</v>
      </c>
      <c r="B4832" t="s">
        <v>8</v>
      </c>
      <c r="C4832" t="s">
        <v>203</v>
      </c>
      <c r="D4832" t="s">
        <v>203</v>
      </c>
      <c r="E4832" t="s">
        <v>11</v>
      </c>
    </row>
    <row r="4833" hidden="1" spans="1:5">
      <c r="A4833" s="2" t="s">
        <v>4704</v>
      </c>
      <c r="B4833" t="s">
        <v>8</v>
      </c>
      <c r="C4833" t="s">
        <v>203</v>
      </c>
      <c r="D4833" t="s">
        <v>203</v>
      </c>
      <c r="E4833" t="s">
        <v>11</v>
      </c>
    </row>
    <row r="4834" hidden="1" spans="1:5">
      <c r="A4834" s="2" t="s">
        <v>4705</v>
      </c>
      <c r="B4834" t="s">
        <v>8</v>
      </c>
      <c r="C4834" t="s">
        <v>203</v>
      </c>
      <c r="D4834" t="s">
        <v>203</v>
      </c>
      <c r="E4834" t="s">
        <v>11</v>
      </c>
    </row>
    <row r="4835" hidden="1" spans="1:5">
      <c r="A4835" s="2" t="s">
        <v>4706</v>
      </c>
      <c r="B4835" t="s">
        <v>8</v>
      </c>
      <c r="C4835" t="s">
        <v>203</v>
      </c>
      <c r="D4835" t="s">
        <v>203</v>
      </c>
      <c r="E4835" t="s">
        <v>11</v>
      </c>
    </row>
    <row r="4836" hidden="1" spans="1:5">
      <c r="A4836" s="2" t="s">
        <v>4707</v>
      </c>
      <c r="B4836" t="s">
        <v>8</v>
      </c>
      <c r="C4836" t="s">
        <v>203</v>
      </c>
      <c r="D4836" t="s">
        <v>203</v>
      </c>
      <c r="E4836" t="s">
        <v>11</v>
      </c>
    </row>
    <row r="4837" hidden="1" spans="1:5">
      <c r="A4837" s="2" t="s">
        <v>4708</v>
      </c>
      <c r="B4837" t="s">
        <v>8</v>
      </c>
      <c r="C4837" t="s">
        <v>98</v>
      </c>
      <c r="D4837" t="s">
        <v>98</v>
      </c>
      <c r="E4837" t="s">
        <v>11</v>
      </c>
    </row>
    <row r="4838" hidden="1" spans="1:5">
      <c r="A4838" s="2" t="s">
        <v>4709</v>
      </c>
      <c r="B4838" t="s">
        <v>8</v>
      </c>
      <c r="C4838" t="s">
        <v>98</v>
      </c>
      <c r="D4838" t="s">
        <v>98</v>
      </c>
      <c r="E4838" t="s">
        <v>11</v>
      </c>
    </row>
    <row r="4839" hidden="1" spans="1:5">
      <c r="A4839" s="2" t="s">
        <v>4710</v>
      </c>
      <c r="B4839" t="s">
        <v>8</v>
      </c>
      <c r="C4839" t="s">
        <v>91</v>
      </c>
      <c r="D4839" t="s">
        <v>91</v>
      </c>
      <c r="E4839" t="s">
        <v>11</v>
      </c>
    </row>
    <row r="4840" hidden="1" spans="1:5">
      <c r="A4840" s="2" t="s">
        <v>4711</v>
      </c>
      <c r="B4840" t="s">
        <v>8</v>
      </c>
      <c r="C4840" t="s">
        <v>611</v>
      </c>
      <c r="D4840" t="s">
        <v>611</v>
      </c>
      <c r="E4840" t="s">
        <v>11</v>
      </c>
    </row>
    <row r="4841" hidden="1" spans="1:5">
      <c r="A4841" s="2" t="s">
        <v>4690</v>
      </c>
      <c r="B4841" t="s">
        <v>8</v>
      </c>
      <c r="C4841" t="s">
        <v>98</v>
      </c>
      <c r="D4841" t="s">
        <v>98</v>
      </c>
      <c r="E4841" t="s">
        <v>11</v>
      </c>
    </row>
    <row r="4842" hidden="1" spans="1:5">
      <c r="A4842" s="2" t="s">
        <v>2512</v>
      </c>
      <c r="B4842" t="s">
        <v>8</v>
      </c>
      <c r="C4842" t="s">
        <v>46</v>
      </c>
      <c r="D4842" t="s">
        <v>46</v>
      </c>
      <c r="E4842" t="s">
        <v>11</v>
      </c>
    </row>
    <row r="4843" hidden="1" spans="1:5">
      <c r="A4843" s="2" t="s">
        <v>4712</v>
      </c>
      <c r="B4843" t="s">
        <v>8</v>
      </c>
      <c r="C4843" t="s">
        <v>66</v>
      </c>
      <c r="D4843" t="s">
        <v>66</v>
      </c>
      <c r="E4843" t="s">
        <v>11</v>
      </c>
    </row>
    <row r="4844" hidden="1" spans="1:5">
      <c r="A4844" s="2" t="s">
        <v>2528</v>
      </c>
      <c r="B4844" t="s">
        <v>8</v>
      </c>
      <c r="C4844" t="s">
        <v>208</v>
      </c>
      <c r="D4844" t="s">
        <v>208</v>
      </c>
      <c r="E4844" t="s">
        <v>11</v>
      </c>
    </row>
    <row r="4845" hidden="1" spans="1:5">
      <c r="A4845" s="2" t="s">
        <v>4713</v>
      </c>
      <c r="B4845" t="s">
        <v>8</v>
      </c>
      <c r="C4845" t="s">
        <v>842</v>
      </c>
      <c r="D4845" t="s">
        <v>842</v>
      </c>
      <c r="E4845" t="s">
        <v>11</v>
      </c>
    </row>
    <row r="4846" hidden="1" spans="1:5">
      <c r="A4846" s="2" t="s">
        <v>4714</v>
      </c>
      <c r="B4846" t="s">
        <v>8</v>
      </c>
      <c r="C4846" t="s">
        <v>842</v>
      </c>
      <c r="D4846" t="s">
        <v>842</v>
      </c>
      <c r="E4846" t="s">
        <v>11</v>
      </c>
    </row>
    <row r="4847" hidden="1" spans="1:5">
      <c r="A4847" s="2" t="s">
        <v>4715</v>
      </c>
      <c r="B4847" t="s">
        <v>8</v>
      </c>
      <c r="C4847" t="s">
        <v>848</v>
      </c>
      <c r="D4847" t="s">
        <v>848</v>
      </c>
      <c r="E4847" t="s">
        <v>11</v>
      </c>
    </row>
    <row r="4848" hidden="1" spans="1:5">
      <c r="A4848" s="2" t="s">
        <v>4716</v>
      </c>
      <c r="B4848" t="s">
        <v>8</v>
      </c>
      <c r="C4848" t="s">
        <v>46</v>
      </c>
      <c r="D4848" t="s">
        <v>46</v>
      </c>
      <c r="E4848" t="s">
        <v>11</v>
      </c>
    </row>
    <row r="4849" hidden="1" spans="1:5">
      <c r="A4849" s="2" t="s">
        <v>4717</v>
      </c>
      <c r="B4849" t="s">
        <v>8</v>
      </c>
      <c r="C4849" t="s">
        <v>46</v>
      </c>
      <c r="D4849" t="s">
        <v>46</v>
      </c>
      <c r="E4849" t="s">
        <v>11</v>
      </c>
    </row>
    <row r="4850" hidden="1" spans="1:5">
      <c r="A4850" s="2" t="s">
        <v>4718</v>
      </c>
      <c r="B4850" t="s">
        <v>8</v>
      </c>
      <c r="C4850" t="s">
        <v>46</v>
      </c>
      <c r="D4850" t="s">
        <v>46</v>
      </c>
      <c r="E4850" t="s">
        <v>11</v>
      </c>
    </row>
    <row r="4851" hidden="1" spans="1:5">
      <c r="A4851" s="2" t="s">
        <v>4719</v>
      </c>
      <c r="B4851" t="s">
        <v>8</v>
      </c>
      <c r="C4851" t="s">
        <v>46</v>
      </c>
      <c r="D4851" t="s">
        <v>46</v>
      </c>
      <c r="E4851" t="s">
        <v>11</v>
      </c>
    </row>
    <row r="4852" hidden="1" spans="1:5">
      <c r="A4852" s="2" t="s">
        <v>4720</v>
      </c>
      <c r="B4852" t="s">
        <v>8</v>
      </c>
      <c r="C4852" t="s">
        <v>46</v>
      </c>
      <c r="D4852" t="s">
        <v>46</v>
      </c>
      <c r="E4852" t="s">
        <v>11</v>
      </c>
    </row>
    <row r="4853" hidden="1" spans="1:5">
      <c r="A4853" s="2" t="s">
        <v>4721</v>
      </c>
      <c r="B4853" t="s">
        <v>8</v>
      </c>
      <c r="C4853" t="s">
        <v>46</v>
      </c>
      <c r="D4853" t="s">
        <v>46</v>
      </c>
      <c r="E4853" t="s">
        <v>11</v>
      </c>
    </row>
    <row r="4854" hidden="1" spans="1:5">
      <c r="A4854" s="2" t="s">
        <v>4722</v>
      </c>
      <c r="B4854" t="s">
        <v>8</v>
      </c>
      <c r="C4854" t="s">
        <v>46</v>
      </c>
      <c r="D4854" t="s">
        <v>46</v>
      </c>
      <c r="E4854" t="s">
        <v>11</v>
      </c>
    </row>
    <row r="4855" hidden="1" spans="1:5">
      <c r="A4855" s="2" t="s">
        <v>4723</v>
      </c>
      <c r="B4855" t="s">
        <v>8</v>
      </c>
      <c r="C4855" t="s">
        <v>46</v>
      </c>
      <c r="D4855" t="s">
        <v>46</v>
      </c>
      <c r="E4855" t="s">
        <v>11</v>
      </c>
    </row>
    <row r="4856" hidden="1" spans="1:5">
      <c r="A4856" s="2" t="s">
        <v>4724</v>
      </c>
      <c r="B4856" t="s">
        <v>8</v>
      </c>
      <c r="C4856" t="s">
        <v>59</v>
      </c>
      <c r="D4856" t="s">
        <v>59</v>
      </c>
      <c r="E4856" t="s">
        <v>11</v>
      </c>
    </row>
    <row r="4857" hidden="1" spans="1:5">
      <c r="A4857" s="2" t="s">
        <v>4725</v>
      </c>
      <c r="B4857" t="s">
        <v>8</v>
      </c>
      <c r="C4857" t="s">
        <v>68</v>
      </c>
      <c r="D4857" t="s">
        <v>68</v>
      </c>
      <c r="E4857" t="s">
        <v>11</v>
      </c>
    </row>
    <row r="4858" hidden="1" spans="1:5">
      <c r="A4858" s="2" t="s">
        <v>4726</v>
      </c>
      <c r="B4858" t="s">
        <v>8</v>
      </c>
      <c r="C4858" t="s">
        <v>842</v>
      </c>
      <c r="D4858" t="s">
        <v>842</v>
      </c>
      <c r="E4858" t="s">
        <v>11</v>
      </c>
    </row>
    <row r="4859" hidden="1" spans="1:5">
      <c r="A4859" s="2" t="s">
        <v>4727</v>
      </c>
      <c r="B4859" t="s">
        <v>8</v>
      </c>
      <c r="C4859" t="s">
        <v>36</v>
      </c>
      <c r="D4859" t="s">
        <v>36</v>
      </c>
      <c r="E4859" t="s">
        <v>11</v>
      </c>
    </row>
    <row r="4860" hidden="1" spans="1:5">
      <c r="A4860" s="2" t="s">
        <v>4728</v>
      </c>
      <c r="B4860" t="s">
        <v>8</v>
      </c>
      <c r="C4860" t="s">
        <v>36</v>
      </c>
      <c r="D4860" t="s">
        <v>36</v>
      </c>
      <c r="E4860" t="s">
        <v>11</v>
      </c>
    </row>
    <row r="4861" hidden="1" spans="1:5">
      <c r="A4861" s="2" t="s">
        <v>4729</v>
      </c>
      <c r="B4861" t="s">
        <v>8</v>
      </c>
      <c r="C4861" t="s">
        <v>36</v>
      </c>
      <c r="D4861" t="s">
        <v>36</v>
      </c>
      <c r="E4861" t="s">
        <v>11</v>
      </c>
    </row>
    <row r="4862" hidden="1" spans="1:5">
      <c r="A4862" s="2" t="s">
        <v>4730</v>
      </c>
      <c r="B4862" t="s">
        <v>8</v>
      </c>
      <c r="C4862" t="s">
        <v>36</v>
      </c>
      <c r="D4862" t="s">
        <v>36</v>
      </c>
      <c r="E4862" t="s">
        <v>11</v>
      </c>
    </row>
    <row r="4863" hidden="1" spans="1:5">
      <c r="A4863" s="2" t="s">
        <v>4731</v>
      </c>
      <c r="B4863" t="s">
        <v>8</v>
      </c>
      <c r="C4863" t="s">
        <v>36</v>
      </c>
      <c r="D4863" t="s">
        <v>36</v>
      </c>
      <c r="E4863" t="s">
        <v>11</v>
      </c>
    </row>
    <row r="4864" hidden="1" spans="1:5">
      <c r="A4864" s="2" t="s">
        <v>4732</v>
      </c>
      <c r="B4864" t="s">
        <v>8</v>
      </c>
      <c r="C4864" t="s">
        <v>36</v>
      </c>
      <c r="D4864" t="s">
        <v>36</v>
      </c>
      <c r="E4864" t="s">
        <v>11</v>
      </c>
    </row>
    <row r="4865" hidden="1" spans="1:5">
      <c r="A4865" s="2" t="s">
        <v>4733</v>
      </c>
      <c r="B4865" t="s">
        <v>8</v>
      </c>
      <c r="C4865" t="s">
        <v>36</v>
      </c>
      <c r="D4865" t="s">
        <v>36</v>
      </c>
      <c r="E4865" t="s">
        <v>11</v>
      </c>
    </row>
    <row r="4866" hidden="1" spans="1:5">
      <c r="A4866" s="2" t="s">
        <v>4734</v>
      </c>
      <c r="B4866" t="s">
        <v>8</v>
      </c>
      <c r="C4866" t="s">
        <v>36</v>
      </c>
      <c r="D4866" t="s">
        <v>36</v>
      </c>
      <c r="E4866" t="s">
        <v>11</v>
      </c>
    </row>
    <row r="4867" hidden="1" spans="1:5">
      <c r="A4867" s="2" t="s">
        <v>4735</v>
      </c>
      <c r="B4867" t="s">
        <v>8</v>
      </c>
      <c r="C4867" t="s">
        <v>56</v>
      </c>
      <c r="D4867" t="s">
        <v>56</v>
      </c>
      <c r="E4867" t="s">
        <v>11</v>
      </c>
    </row>
    <row r="4868" hidden="1" spans="1:5">
      <c r="A4868" s="2" t="s">
        <v>4736</v>
      </c>
      <c r="B4868" t="s">
        <v>8</v>
      </c>
      <c r="C4868" t="s">
        <v>649</v>
      </c>
      <c r="D4868" t="s">
        <v>649</v>
      </c>
      <c r="E4868" t="s">
        <v>11</v>
      </c>
    </row>
    <row r="4869" hidden="1" spans="1:5">
      <c r="A4869" s="2" t="s">
        <v>4737</v>
      </c>
      <c r="B4869" t="s">
        <v>8</v>
      </c>
      <c r="C4869" t="s">
        <v>3305</v>
      </c>
      <c r="D4869" t="s">
        <v>3305</v>
      </c>
      <c r="E4869" t="s">
        <v>11</v>
      </c>
    </row>
    <row r="4870" hidden="1" spans="1:5">
      <c r="A4870" s="2" t="s">
        <v>4738</v>
      </c>
      <c r="B4870" t="s">
        <v>8</v>
      </c>
      <c r="C4870" t="s">
        <v>412</v>
      </c>
      <c r="D4870" t="s">
        <v>412</v>
      </c>
      <c r="E4870" t="s">
        <v>11</v>
      </c>
    </row>
    <row r="4871" hidden="1" spans="1:5">
      <c r="A4871" s="2" t="s">
        <v>4739</v>
      </c>
      <c r="B4871" t="s">
        <v>8</v>
      </c>
      <c r="C4871" t="s">
        <v>3006</v>
      </c>
      <c r="D4871" t="s">
        <v>3006</v>
      </c>
      <c r="E4871" t="s">
        <v>11</v>
      </c>
    </row>
    <row r="4872" hidden="1" spans="1:5">
      <c r="A4872" s="2" t="s">
        <v>4740</v>
      </c>
      <c r="B4872" t="s">
        <v>8</v>
      </c>
      <c r="C4872" t="s">
        <v>46</v>
      </c>
      <c r="D4872" t="s">
        <v>46</v>
      </c>
      <c r="E4872" t="s">
        <v>11</v>
      </c>
    </row>
    <row r="4873" hidden="1" spans="1:5">
      <c r="A4873" s="2" t="s">
        <v>4741</v>
      </c>
      <c r="B4873" t="s">
        <v>8</v>
      </c>
      <c r="C4873" t="s">
        <v>46</v>
      </c>
      <c r="D4873" t="s">
        <v>46</v>
      </c>
      <c r="E4873" t="s">
        <v>11</v>
      </c>
    </row>
    <row r="4874" hidden="1" spans="1:5">
      <c r="A4874" s="2" t="s">
        <v>4742</v>
      </c>
      <c r="B4874" t="s">
        <v>8</v>
      </c>
      <c r="C4874" t="s">
        <v>152</v>
      </c>
      <c r="D4874" t="s">
        <v>152</v>
      </c>
      <c r="E4874" t="s">
        <v>11</v>
      </c>
    </row>
    <row r="4875" hidden="1" spans="1:5">
      <c r="A4875" s="2" t="s">
        <v>4743</v>
      </c>
      <c r="B4875" t="s">
        <v>8</v>
      </c>
      <c r="C4875" t="s">
        <v>627</v>
      </c>
      <c r="D4875" t="s">
        <v>627</v>
      </c>
      <c r="E4875" t="s">
        <v>11</v>
      </c>
    </row>
    <row r="4876" hidden="1" spans="1:5">
      <c r="A4876" s="2" t="s">
        <v>4744</v>
      </c>
      <c r="B4876" t="s">
        <v>8</v>
      </c>
      <c r="C4876" t="s">
        <v>627</v>
      </c>
      <c r="D4876" t="s">
        <v>627</v>
      </c>
      <c r="E4876" t="s">
        <v>11</v>
      </c>
    </row>
    <row r="4877" hidden="1" spans="1:5">
      <c r="A4877" s="2" t="s">
        <v>4745</v>
      </c>
      <c r="B4877" t="s">
        <v>8</v>
      </c>
      <c r="C4877" t="s">
        <v>3422</v>
      </c>
      <c r="D4877" t="s">
        <v>4746</v>
      </c>
      <c r="E4877" t="s">
        <v>61</v>
      </c>
    </row>
    <row r="4878" hidden="1" spans="1:5">
      <c r="A4878" s="2" t="s">
        <v>4747</v>
      </c>
      <c r="B4878" t="s">
        <v>8</v>
      </c>
      <c r="C4878" t="s">
        <v>1979</v>
      </c>
      <c r="D4878" t="s">
        <v>1979</v>
      </c>
      <c r="E4878" t="s">
        <v>11</v>
      </c>
    </row>
    <row r="4879" hidden="1" spans="1:5">
      <c r="A4879" s="2" t="s">
        <v>4748</v>
      </c>
      <c r="B4879" t="s">
        <v>8</v>
      </c>
      <c r="C4879" t="s">
        <v>169</v>
      </c>
      <c r="D4879" t="s">
        <v>4749</v>
      </c>
      <c r="E4879" t="s">
        <v>230</v>
      </c>
    </row>
    <row r="4880" hidden="1" spans="1:5">
      <c r="A4880" s="2" t="s">
        <v>4750</v>
      </c>
      <c r="B4880" t="s">
        <v>8</v>
      </c>
      <c r="C4880" t="s">
        <v>169</v>
      </c>
      <c r="D4880" t="s">
        <v>169</v>
      </c>
      <c r="E4880" t="s">
        <v>11</v>
      </c>
    </row>
    <row r="4881" hidden="1" spans="1:5">
      <c r="A4881" s="2" t="s">
        <v>4751</v>
      </c>
      <c r="B4881" t="s">
        <v>8</v>
      </c>
      <c r="C4881" t="s">
        <v>772</v>
      </c>
      <c r="D4881" t="s">
        <v>4752</v>
      </c>
      <c r="E4881" t="s">
        <v>61</v>
      </c>
    </row>
    <row r="4882" hidden="1" spans="1:5">
      <c r="A4882" s="2" t="s">
        <v>4753</v>
      </c>
      <c r="B4882" t="s">
        <v>8</v>
      </c>
      <c r="C4882" t="s">
        <v>902</v>
      </c>
      <c r="D4882" t="s">
        <v>902</v>
      </c>
      <c r="E4882" t="s">
        <v>11</v>
      </c>
    </row>
    <row r="4883" hidden="1" spans="1:5">
      <c r="A4883" s="2" t="s">
        <v>4754</v>
      </c>
      <c r="B4883" t="s">
        <v>8</v>
      </c>
      <c r="C4883" t="s">
        <v>902</v>
      </c>
      <c r="D4883" t="s">
        <v>902</v>
      </c>
      <c r="E4883" t="s">
        <v>11</v>
      </c>
    </row>
    <row r="4884" hidden="1" spans="1:5">
      <c r="A4884" s="2" t="s">
        <v>4755</v>
      </c>
      <c r="B4884" t="s">
        <v>8</v>
      </c>
      <c r="C4884" t="s">
        <v>1484</v>
      </c>
      <c r="D4884" t="s">
        <v>1484</v>
      </c>
      <c r="E4884" t="s">
        <v>11</v>
      </c>
    </row>
    <row r="4885" hidden="1" spans="1:5">
      <c r="A4885" s="2" t="s">
        <v>4756</v>
      </c>
      <c r="B4885" t="s">
        <v>8</v>
      </c>
      <c r="C4885" t="s">
        <v>94</v>
      </c>
      <c r="D4885" t="s">
        <v>94</v>
      </c>
      <c r="E4885" t="s">
        <v>11</v>
      </c>
    </row>
    <row r="4886" hidden="1" spans="1:5">
      <c r="A4886" s="2" t="s">
        <v>4757</v>
      </c>
      <c r="B4886" t="s">
        <v>8</v>
      </c>
      <c r="C4886" t="s">
        <v>94</v>
      </c>
      <c r="D4886" t="s">
        <v>94</v>
      </c>
      <c r="E4886" t="s">
        <v>11</v>
      </c>
    </row>
    <row r="4887" hidden="1" spans="1:5">
      <c r="A4887" s="2" t="s">
        <v>4758</v>
      </c>
      <c r="B4887" t="s">
        <v>8</v>
      </c>
      <c r="C4887" t="s">
        <v>94</v>
      </c>
      <c r="D4887" t="s">
        <v>94</v>
      </c>
      <c r="E4887" t="s">
        <v>11</v>
      </c>
    </row>
    <row r="4888" hidden="1" spans="1:5">
      <c r="A4888" s="2" t="s">
        <v>4759</v>
      </c>
      <c r="B4888" t="s">
        <v>8</v>
      </c>
      <c r="C4888" t="s">
        <v>94</v>
      </c>
      <c r="D4888" t="s">
        <v>94</v>
      </c>
      <c r="E4888" t="s">
        <v>11</v>
      </c>
    </row>
    <row r="4889" hidden="1" spans="1:5">
      <c r="A4889" s="2" t="s">
        <v>4760</v>
      </c>
      <c r="B4889" t="s">
        <v>8</v>
      </c>
      <c r="C4889" t="s">
        <v>654</v>
      </c>
      <c r="D4889" t="s">
        <v>654</v>
      </c>
      <c r="E4889" t="s">
        <v>11</v>
      </c>
    </row>
    <row r="4890" hidden="1" spans="1:5">
      <c r="A4890" s="2" t="s">
        <v>4761</v>
      </c>
      <c r="B4890" t="s">
        <v>8</v>
      </c>
      <c r="C4890" t="s">
        <v>4762</v>
      </c>
      <c r="D4890" t="s">
        <v>4763</v>
      </c>
      <c r="E4890" t="s">
        <v>230</v>
      </c>
    </row>
    <row r="4891" hidden="1" spans="1:5">
      <c r="A4891" s="2" t="s">
        <v>4764</v>
      </c>
      <c r="B4891" t="s">
        <v>8</v>
      </c>
      <c r="C4891" t="s">
        <v>4765</v>
      </c>
      <c r="D4891" t="s">
        <v>4765</v>
      </c>
      <c r="E4891" t="s">
        <v>11</v>
      </c>
    </row>
    <row r="4892" hidden="1" spans="1:5">
      <c r="A4892" s="2" t="s">
        <v>4766</v>
      </c>
      <c r="B4892" t="s">
        <v>8</v>
      </c>
      <c r="C4892" t="s">
        <v>192</v>
      </c>
      <c r="D4892" t="s">
        <v>192</v>
      </c>
      <c r="E4892" t="s">
        <v>11</v>
      </c>
    </row>
    <row r="4893" hidden="1" spans="1:5">
      <c r="A4893" s="2" t="s">
        <v>4767</v>
      </c>
      <c r="B4893" t="s">
        <v>8</v>
      </c>
      <c r="C4893" t="s">
        <v>154</v>
      </c>
      <c r="D4893" t="s">
        <v>154</v>
      </c>
      <c r="E4893" t="s">
        <v>11</v>
      </c>
    </row>
    <row r="4894" hidden="1" spans="1:5">
      <c r="A4894" s="2" t="s">
        <v>4768</v>
      </c>
      <c r="B4894" t="s">
        <v>8</v>
      </c>
      <c r="C4894" t="s">
        <v>4769</v>
      </c>
      <c r="D4894" t="s">
        <v>4769</v>
      </c>
      <c r="E4894" t="s">
        <v>11</v>
      </c>
    </row>
    <row r="4895" hidden="1" spans="1:5">
      <c r="A4895" s="2" t="s">
        <v>4770</v>
      </c>
      <c r="B4895" t="s">
        <v>8</v>
      </c>
      <c r="C4895" t="s">
        <v>91</v>
      </c>
      <c r="D4895" t="s">
        <v>91</v>
      </c>
      <c r="E4895" t="s">
        <v>11</v>
      </c>
    </row>
    <row r="4896" hidden="1" spans="1:5">
      <c r="A4896" s="2" t="s">
        <v>4771</v>
      </c>
      <c r="B4896" t="s">
        <v>8</v>
      </c>
      <c r="C4896" t="s">
        <v>98</v>
      </c>
      <c r="D4896" t="s">
        <v>98</v>
      </c>
      <c r="E4896" t="s">
        <v>11</v>
      </c>
    </row>
    <row r="4897" hidden="1" spans="1:5">
      <c r="A4897" s="2" t="s">
        <v>4772</v>
      </c>
      <c r="B4897" t="s">
        <v>8</v>
      </c>
      <c r="C4897" t="s">
        <v>438</v>
      </c>
      <c r="D4897" t="s">
        <v>438</v>
      </c>
      <c r="E4897" t="s">
        <v>11</v>
      </c>
    </row>
    <row r="4898" hidden="1" spans="1:5">
      <c r="A4898" s="2" t="s">
        <v>4773</v>
      </c>
      <c r="B4898" t="s">
        <v>8</v>
      </c>
      <c r="C4898" t="s">
        <v>14</v>
      </c>
      <c r="D4898" t="s">
        <v>14</v>
      </c>
      <c r="E4898" t="s">
        <v>11</v>
      </c>
    </row>
    <row r="4899" hidden="1" spans="1:5">
      <c r="A4899" s="2" t="s">
        <v>4774</v>
      </c>
      <c r="B4899" t="s">
        <v>8</v>
      </c>
      <c r="C4899" t="s">
        <v>98</v>
      </c>
      <c r="D4899" t="s">
        <v>98</v>
      </c>
      <c r="E4899" t="s">
        <v>11</v>
      </c>
    </row>
    <row r="4900" hidden="1" spans="1:5">
      <c r="A4900" s="2" t="s">
        <v>4775</v>
      </c>
      <c r="B4900" t="s">
        <v>8</v>
      </c>
      <c r="C4900" t="s">
        <v>66</v>
      </c>
      <c r="D4900" t="s">
        <v>66</v>
      </c>
      <c r="E4900" t="s">
        <v>11</v>
      </c>
    </row>
    <row r="4901" hidden="1" spans="1:5">
      <c r="A4901" s="2" t="s">
        <v>4776</v>
      </c>
      <c r="B4901" t="s">
        <v>8</v>
      </c>
      <c r="C4901" t="s">
        <v>152</v>
      </c>
      <c r="D4901" t="s">
        <v>152</v>
      </c>
      <c r="E4901" t="s">
        <v>11</v>
      </c>
    </row>
    <row r="4902" hidden="1" spans="1:5">
      <c r="A4902" s="2" t="s">
        <v>4777</v>
      </c>
      <c r="B4902" t="s">
        <v>8</v>
      </c>
      <c r="C4902" t="s">
        <v>152</v>
      </c>
      <c r="D4902" t="s">
        <v>152</v>
      </c>
      <c r="E4902" t="s">
        <v>11</v>
      </c>
    </row>
    <row r="4903" hidden="1" spans="1:5">
      <c r="A4903" s="2" t="s">
        <v>4778</v>
      </c>
      <c r="B4903" t="s">
        <v>8</v>
      </c>
      <c r="C4903" t="s">
        <v>152</v>
      </c>
      <c r="D4903" t="s">
        <v>152</v>
      </c>
      <c r="E4903" t="s">
        <v>11</v>
      </c>
    </row>
    <row r="4904" hidden="1" spans="1:5">
      <c r="A4904" s="2" t="s">
        <v>4779</v>
      </c>
      <c r="B4904" t="s">
        <v>8</v>
      </c>
      <c r="C4904" t="s">
        <v>162</v>
      </c>
      <c r="D4904" t="s">
        <v>162</v>
      </c>
      <c r="E4904" t="s">
        <v>11</v>
      </c>
    </row>
    <row r="4905" hidden="1" spans="1:5">
      <c r="A4905" s="2" t="s">
        <v>4780</v>
      </c>
      <c r="B4905" t="s">
        <v>8</v>
      </c>
      <c r="C4905" t="s">
        <v>19</v>
      </c>
      <c r="D4905" t="s">
        <v>19</v>
      </c>
      <c r="E4905" t="s">
        <v>11</v>
      </c>
    </row>
    <row r="4906" hidden="1" spans="1:5">
      <c r="A4906" s="2" t="s">
        <v>4781</v>
      </c>
      <c r="B4906" t="s">
        <v>8</v>
      </c>
      <c r="C4906" t="s">
        <v>25</v>
      </c>
      <c r="D4906" t="s">
        <v>25</v>
      </c>
      <c r="E4906" t="s">
        <v>11</v>
      </c>
    </row>
    <row r="4907" hidden="1" spans="1:5">
      <c r="A4907" s="2" t="s">
        <v>4782</v>
      </c>
      <c r="B4907" t="s">
        <v>8</v>
      </c>
      <c r="C4907" t="s">
        <v>98</v>
      </c>
      <c r="D4907" t="s">
        <v>98</v>
      </c>
      <c r="E4907" t="s">
        <v>11</v>
      </c>
    </row>
    <row r="4908" hidden="1" spans="1:5">
      <c r="A4908" s="2" t="s">
        <v>4783</v>
      </c>
      <c r="B4908" t="s">
        <v>8</v>
      </c>
      <c r="C4908" t="s">
        <v>98</v>
      </c>
      <c r="D4908" t="s">
        <v>98</v>
      </c>
      <c r="E4908" t="s">
        <v>11</v>
      </c>
    </row>
    <row r="4909" hidden="1" spans="1:5">
      <c r="A4909" s="2" t="s">
        <v>4784</v>
      </c>
      <c r="B4909" t="s">
        <v>8</v>
      </c>
      <c r="C4909" t="s">
        <v>110</v>
      </c>
      <c r="D4909" t="s">
        <v>110</v>
      </c>
      <c r="E4909" t="s">
        <v>11</v>
      </c>
    </row>
    <row r="4910" hidden="1" spans="1:5">
      <c r="A4910" s="2" t="s">
        <v>4785</v>
      </c>
      <c r="B4910" t="s">
        <v>8</v>
      </c>
      <c r="C4910" t="s">
        <v>14</v>
      </c>
      <c r="D4910" t="s">
        <v>14</v>
      </c>
      <c r="E4910" t="s">
        <v>11</v>
      </c>
    </row>
    <row r="4911" hidden="1" spans="1:5">
      <c r="A4911" s="2" t="s">
        <v>4786</v>
      </c>
      <c r="B4911" t="s">
        <v>8</v>
      </c>
      <c r="C4911" t="s">
        <v>14</v>
      </c>
      <c r="D4911" t="s">
        <v>14</v>
      </c>
      <c r="E4911" t="s">
        <v>11</v>
      </c>
    </row>
    <row r="4912" hidden="1" spans="1:5">
      <c r="A4912" s="2" t="s">
        <v>4787</v>
      </c>
      <c r="B4912" t="s">
        <v>8</v>
      </c>
      <c r="C4912" t="s">
        <v>14</v>
      </c>
      <c r="D4912" t="s">
        <v>14</v>
      </c>
      <c r="E4912" t="s">
        <v>11</v>
      </c>
    </row>
    <row r="4913" hidden="1" spans="1:5">
      <c r="A4913" s="2" t="s">
        <v>4788</v>
      </c>
      <c r="B4913" t="s">
        <v>8</v>
      </c>
      <c r="C4913" t="s">
        <v>192</v>
      </c>
      <c r="D4913" t="s">
        <v>192</v>
      </c>
      <c r="E4913" t="s">
        <v>11</v>
      </c>
    </row>
    <row r="4914" hidden="1" spans="1:5">
      <c r="A4914" s="2" t="s">
        <v>4789</v>
      </c>
      <c r="B4914" t="s">
        <v>8</v>
      </c>
      <c r="C4914" t="s">
        <v>611</v>
      </c>
      <c r="D4914" t="s">
        <v>611</v>
      </c>
      <c r="E4914" t="s">
        <v>11</v>
      </c>
    </row>
    <row r="4915" hidden="1" spans="1:5">
      <c r="A4915" s="2" t="s">
        <v>4790</v>
      </c>
      <c r="B4915" t="s">
        <v>8</v>
      </c>
      <c r="C4915" t="s">
        <v>46</v>
      </c>
      <c r="D4915" t="s">
        <v>46</v>
      </c>
      <c r="E4915" t="s">
        <v>11</v>
      </c>
    </row>
    <row r="4916" hidden="1" spans="1:5">
      <c r="A4916" s="2" t="s">
        <v>4791</v>
      </c>
      <c r="B4916" t="s">
        <v>8</v>
      </c>
      <c r="C4916" t="s">
        <v>36</v>
      </c>
      <c r="D4916" t="s">
        <v>36</v>
      </c>
      <c r="E4916" t="s">
        <v>11</v>
      </c>
    </row>
    <row r="4917" hidden="1" spans="1:5">
      <c r="A4917" s="2" t="s">
        <v>4792</v>
      </c>
      <c r="B4917" t="s">
        <v>8</v>
      </c>
      <c r="C4917" t="s">
        <v>46</v>
      </c>
      <c r="D4917" t="s">
        <v>46</v>
      </c>
      <c r="E4917" t="s">
        <v>11</v>
      </c>
    </row>
    <row r="4918" hidden="1" spans="1:5">
      <c r="A4918" s="2" t="s">
        <v>4792</v>
      </c>
      <c r="B4918" t="s">
        <v>8</v>
      </c>
      <c r="C4918" t="s">
        <v>46</v>
      </c>
      <c r="D4918" t="s">
        <v>46</v>
      </c>
      <c r="E4918" t="s">
        <v>11</v>
      </c>
    </row>
    <row r="4919" hidden="1" spans="1:5">
      <c r="A4919" s="2" t="s">
        <v>4793</v>
      </c>
      <c r="B4919" t="s">
        <v>8</v>
      </c>
      <c r="C4919" t="s">
        <v>46</v>
      </c>
      <c r="D4919" t="s">
        <v>46</v>
      </c>
      <c r="E4919" t="s">
        <v>11</v>
      </c>
    </row>
    <row r="4920" hidden="1" spans="1:5">
      <c r="A4920" s="2" t="s">
        <v>4794</v>
      </c>
      <c r="B4920" t="s">
        <v>8</v>
      </c>
      <c r="C4920" t="s">
        <v>66</v>
      </c>
      <c r="D4920" t="s">
        <v>66</v>
      </c>
      <c r="E4920" t="s">
        <v>11</v>
      </c>
    </row>
    <row r="4921" hidden="1" spans="1:5">
      <c r="A4921" s="2" t="s">
        <v>4795</v>
      </c>
      <c r="B4921" t="s">
        <v>8</v>
      </c>
      <c r="C4921" t="s">
        <v>113</v>
      </c>
      <c r="D4921" t="s">
        <v>113</v>
      </c>
      <c r="E4921" t="s">
        <v>11</v>
      </c>
    </row>
    <row r="4922" hidden="1" spans="1:5">
      <c r="A4922" s="2" t="s">
        <v>1277</v>
      </c>
      <c r="B4922" t="s">
        <v>8</v>
      </c>
      <c r="C4922" t="s">
        <v>175</v>
      </c>
      <c r="D4922" t="s">
        <v>175</v>
      </c>
      <c r="E4922" t="s">
        <v>11</v>
      </c>
    </row>
    <row r="4923" hidden="1" spans="1:5">
      <c r="A4923" s="2" t="s">
        <v>1278</v>
      </c>
      <c r="B4923" t="s">
        <v>8</v>
      </c>
      <c r="C4923" t="s">
        <v>175</v>
      </c>
      <c r="D4923" t="s">
        <v>175</v>
      </c>
      <c r="E4923" t="s">
        <v>11</v>
      </c>
    </row>
    <row r="4924" hidden="1" spans="1:5">
      <c r="A4924" s="2" t="s">
        <v>1279</v>
      </c>
      <c r="B4924" t="s">
        <v>8</v>
      </c>
      <c r="C4924" t="s">
        <v>347</v>
      </c>
      <c r="D4924" t="s">
        <v>347</v>
      </c>
      <c r="E4924" t="s">
        <v>11</v>
      </c>
    </row>
    <row r="4925" hidden="1" spans="1:5">
      <c r="A4925" s="2" t="s">
        <v>1280</v>
      </c>
      <c r="B4925" t="s">
        <v>8</v>
      </c>
      <c r="C4925" t="s">
        <v>261</v>
      </c>
      <c r="D4925" t="s">
        <v>261</v>
      </c>
      <c r="E4925" t="s">
        <v>11</v>
      </c>
    </row>
    <row r="4926" hidden="1" spans="1:5">
      <c r="A4926" s="2" t="s">
        <v>1274</v>
      </c>
      <c r="B4926" t="s">
        <v>8</v>
      </c>
      <c r="C4926" t="s">
        <v>29</v>
      </c>
      <c r="D4926" t="s">
        <v>29</v>
      </c>
      <c r="E4926" t="s">
        <v>11</v>
      </c>
    </row>
    <row r="4927" hidden="1" spans="1:5">
      <c r="A4927" s="2" t="s">
        <v>1275</v>
      </c>
      <c r="B4927" t="s">
        <v>8</v>
      </c>
      <c r="C4927" t="s">
        <v>29</v>
      </c>
      <c r="D4927" t="s">
        <v>29</v>
      </c>
      <c r="E4927" t="s">
        <v>11</v>
      </c>
    </row>
    <row r="4928" hidden="1" spans="1:5">
      <c r="A4928" s="2" t="s">
        <v>1276</v>
      </c>
      <c r="B4928" t="s">
        <v>8</v>
      </c>
      <c r="C4928" t="s">
        <v>29</v>
      </c>
      <c r="D4928" t="s">
        <v>29</v>
      </c>
      <c r="E4928" t="s">
        <v>11</v>
      </c>
    </row>
    <row r="4929" hidden="1" spans="1:5">
      <c r="A4929" s="2" t="s">
        <v>1277</v>
      </c>
      <c r="B4929" t="s">
        <v>8</v>
      </c>
      <c r="C4929" t="s">
        <v>175</v>
      </c>
      <c r="D4929" t="s">
        <v>175</v>
      </c>
      <c r="E4929" t="s">
        <v>11</v>
      </c>
    </row>
    <row r="4930" hidden="1" spans="1:5">
      <c r="A4930" s="2" t="s">
        <v>1278</v>
      </c>
      <c r="B4930" t="s">
        <v>8</v>
      </c>
      <c r="C4930" t="s">
        <v>175</v>
      </c>
      <c r="D4930" t="s">
        <v>175</v>
      </c>
      <c r="E4930" t="s">
        <v>11</v>
      </c>
    </row>
    <row r="4931" hidden="1" spans="1:5">
      <c r="A4931" s="2" t="s">
        <v>1279</v>
      </c>
      <c r="B4931" t="s">
        <v>8</v>
      </c>
      <c r="C4931" t="s">
        <v>347</v>
      </c>
      <c r="D4931" t="s">
        <v>347</v>
      </c>
      <c r="E4931" t="s">
        <v>11</v>
      </c>
    </row>
    <row r="4932" hidden="1" spans="1:5">
      <c r="A4932" s="2" t="s">
        <v>1280</v>
      </c>
      <c r="B4932" t="s">
        <v>8</v>
      </c>
      <c r="C4932" t="s">
        <v>261</v>
      </c>
      <c r="D4932" t="s">
        <v>261</v>
      </c>
      <c r="E4932" t="s">
        <v>11</v>
      </c>
    </row>
    <row r="4933" hidden="1" spans="1:5">
      <c r="A4933" s="2" t="s">
        <v>1281</v>
      </c>
      <c r="B4933" t="s">
        <v>8</v>
      </c>
      <c r="C4933" t="s">
        <v>56</v>
      </c>
      <c r="D4933" t="s">
        <v>56</v>
      </c>
      <c r="E4933" t="s">
        <v>11</v>
      </c>
    </row>
    <row r="4934" hidden="1" spans="1:5">
      <c r="A4934" s="2" t="s">
        <v>1274</v>
      </c>
      <c r="B4934" t="s">
        <v>8</v>
      </c>
      <c r="C4934" t="s">
        <v>29</v>
      </c>
      <c r="D4934" t="s">
        <v>29</v>
      </c>
      <c r="E4934" t="s">
        <v>11</v>
      </c>
    </row>
    <row r="4935" hidden="1" spans="1:5">
      <c r="A4935" s="2" t="s">
        <v>1275</v>
      </c>
      <c r="B4935" t="s">
        <v>8</v>
      </c>
      <c r="C4935" t="s">
        <v>29</v>
      </c>
      <c r="D4935" t="s">
        <v>29</v>
      </c>
      <c r="E4935" t="s">
        <v>11</v>
      </c>
    </row>
    <row r="4936" hidden="1" spans="1:5">
      <c r="A4936" s="2" t="s">
        <v>1276</v>
      </c>
      <c r="B4936" t="s">
        <v>8</v>
      </c>
      <c r="C4936" t="s">
        <v>29</v>
      </c>
      <c r="D4936" t="s">
        <v>29</v>
      </c>
      <c r="E4936" t="s">
        <v>11</v>
      </c>
    </row>
    <row r="4937" hidden="1" spans="1:5">
      <c r="A4937" s="2" t="s">
        <v>4796</v>
      </c>
      <c r="B4937" t="s">
        <v>8</v>
      </c>
      <c r="C4937" t="s">
        <v>23</v>
      </c>
      <c r="D4937" t="s">
        <v>23</v>
      </c>
      <c r="E4937" t="s">
        <v>11</v>
      </c>
    </row>
    <row r="4938" hidden="1" spans="1:5">
      <c r="A4938" s="2" t="s">
        <v>4797</v>
      </c>
      <c r="B4938" t="s">
        <v>8</v>
      </c>
      <c r="C4938" t="s">
        <v>203</v>
      </c>
      <c r="D4938" t="s">
        <v>203</v>
      </c>
      <c r="E4938" t="s">
        <v>11</v>
      </c>
    </row>
    <row r="4939" hidden="1" spans="1:5">
      <c r="A4939" s="2" t="s">
        <v>4798</v>
      </c>
      <c r="B4939" t="s">
        <v>8</v>
      </c>
      <c r="C4939" t="s">
        <v>199</v>
      </c>
      <c r="D4939" t="s">
        <v>199</v>
      </c>
      <c r="E4939" t="s">
        <v>11</v>
      </c>
    </row>
    <row r="4940" hidden="1" spans="1:5">
      <c r="A4940" s="2" t="s">
        <v>4799</v>
      </c>
      <c r="B4940" t="s">
        <v>8</v>
      </c>
      <c r="C4940" t="s">
        <v>162</v>
      </c>
      <c r="D4940" t="s">
        <v>162</v>
      </c>
      <c r="E4940" t="s">
        <v>11</v>
      </c>
    </row>
    <row r="4941" hidden="1" spans="1:5">
      <c r="A4941" s="2" t="s">
        <v>4800</v>
      </c>
      <c r="B4941" t="s">
        <v>8</v>
      </c>
      <c r="C4941" t="s">
        <v>130</v>
      </c>
      <c r="D4941" t="s">
        <v>130</v>
      </c>
      <c r="E4941" t="s">
        <v>11</v>
      </c>
    </row>
    <row r="4942" hidden="1" spans="1:5">
      <c r="A4942" s="2" t="s">
        <v>4801</v>
      </c>
      <c r="B4942" t="s">
        <v>8</v>
      </c>
      <c r="C4942" t="s">
        <v>130</v>
      </c>
      <c r="D4942" t="s">
        <v>130</v>
      </c>
      <c r="E4942" t="s">
        <v>11</v>
      </c>
    </row>
    <row r="4943" hidden="1" spans="1:5">
      <c r="A4943" s="2" t="s">
        <v>4802</v>
      </c>
      <c r="B4943" t="s">
        <v>8</v>
      </c>
      <c r="C4943" t="s">
        <v>130</v>
      </c>
      <c r="D4943" t="s">
        <v>130</v>
      </c>
      <c r="E4943" t="s">
        <v>11</v>
      </c>
    </row>
    <row r="4944" hidden="1" spans="1:5">
      <c r="A4944" s="2" t="s">
        <v>4803</v>
      </c>
      <c r="B4944" t="s">
        <v>8</v>
      </c>
      <c r="C4944" t="s">
        <v>347</v>
      </c>
      <c r="D4944" t="s">
        <v>347</v>
      </c>
      <c r="E4944" t="s">
        <v>11</v>
      </c>
    </row>
    <row r="4945" hidden="1" spans="1:5">
      <c r="A4945" s="2" t="s">
        <v>4804</v>
      </c>
      <c r="B4945" t="s">
        <v>8</v>
      </c>
      <c r="C4945" t="s">
        <v>347</v>
      </c>
      <c r="D4945" t="s">
        <v>347</v>
      </c>
      <c r="E4945" t="s">
        <v>11</v>
      </c>
    </row>
    <row r="4946" hidden="1" spans="1:5">
      <c r="A4946" s="2" t="s">
        <v>4805</v>
      </c>
      <c r="B4946" t="s">
        <v>8</v>
      </c>
      <c r="C4946" t="s">
        <v>203</v>
      </c>
      <c r="D4946" t="s">
        <v>203</v>
      </c>
      <c r="E4946" t="s">
        <v>11</v>
      </c>
    </row>
    <row r="4947" hidden="1" spans="1:5">
      <c r="A4947" s="2" t="s">
        <v>4806</v>
      </c>
      <c r="B4947" t="s">
        <v>8</v>
      </c>
      <c r="C4947" t="s">
        <v>203</v>
      </c>
      <c r="D4947" t="s">
        <v>203</v>
      </c>
      <c r="E4947" t="s">
        <v>11</v>
      </c>
    </row>
    <row r="4948" hidden="1" spans="1:5">
      <c r="A4948" s="2" t="s">
        <v>4807</v>
      </c>
      <c r="B4948" t="s">
        <v>8</v>
      </c>
      <c r="C4948" t="s">
        <v>203</v>
      </c>
      <c r="D4948" t="s">
        <v>203</v>
      </c>
      <c r="E4948" t="s">
        <v>11</v>
      </c>
    </row>
    <row r="4949" hidden="1" spans="1:5">
      <c r="A4949" s="2" t="s">
        <v>4808</v>
      </c>
      <c r="B4949" t="s">
        <v>8</v>
      </c>
      <c r="C4949" t="s">
        <v>98</v>
      </c>
      <c r="D4949" t="s">
        <v>98</v>
      </c>
      <c r="E4949" t="s">
        <v>11</v>
      </c>
    </row>
    <row r="4950" hidden="1" spans="1:5">
      <c r="A4950" s="2" t="s">
        <v>4809</v>
      </c>
      <c r="B4950" t="s">
        <v>8</v>
      </c>
      <c r="C4950" t="s">
        <v>36</v>
      </c>
      <c r="D4950" t="s">
        <v>36</v>
      </c>
      <c r="E4950" t="s">
        <v>11</v>
      </c>
    </row>
    <row r="4951" hidden="1" spans="1:5">
      <c r="A4951" s="2" t="s">
        <v>4810</v>
      </c>
      <c r="B4951" t="s">
        <v>8</v>
      </c>
      <c r="C4951" t="s">
        <v>36</v>
      </c>
      <c r="D4951" t="s">
        <v>36</v>
      </c>
      <c r="E4951" t="s">
        <v>11</v>
      </c>
    </row>
    <row r="4952" hidden="1" spans="1:5">
      <c r="A4952" s="2" t="s">
        <v>4811</v>
      </c>
      <c r="B4952" t="s">
        <v>8</v>
      </c>
      <c r="C4952" t="s">
        <v>36</v>
      </c>
      <c r="D4952" t="s">
        <v>36</v>
      </c>
      <c r="E4952" t="s">
        <v>11</v>
      </c>
    </row>
    <row r="4953" hidden="1" spans="1:5">
      <c r="A4953" s="2" t="s">
        <v>4812</v>
      </c>
      <c r="B4953" t="s">
        <v>8</v>
      </c>
      <c r="C4953" t="s">
        <v>36</v>
      </c>
      <c r="D4953" t="s">
        <v>36</v>
      </c>
      <c r="E4953" t="s">
        <v>11</v>
      </c>
    </row>
    <row r="4954" hidden="1" spans="1:5">
      <c r="A4954" s="2" t="s">
        <v>4813</v>
      </c>
      <c r="B4954" t="s">
        <v>8</v>
      </c>
      <c r="C4954" t="s">
        <v>36</v>
      </c>
      <c r="D4954" t="s">
        <v>36</v>
      </c>
      <c r="E4954" t="s">
        <v>11</v>
      </c>
    </row>
    <row r="4955" hidden="1" spans="1:5">
      <c r="A4955" s="2" t="s">
        <v>4814</v>
      </c>
      <c r="B4955" t="s">
        <v>8</v>
      </c>
      <c r="C4955" t="s">
        <v>36</v>
      </c>
      <c r="D4955" t="s">
        <v>36</v>
      </c>
      <c r="E4955" t="s">
        <v>11</v>
      </c>
    </row>
    <row r="4956" hidden="1" spans="1:5">
      <c r="A4956" s="2" t="s">
        <v>4815</v>
      </c>
      <c r="B4956" t="s">
        <v>8</v>
      </c>
      <c r="C4956" t="s">
        <v>36</v>
      </c>
      <c r="D4956" t="s">
        <v>36</v>
      </c>
      <c r="E4956" t="s">
        <v>11</v>
      </c>
    </row>
    <row r="4957" hidden="1" spans="1:5">
      <c r="A4957" s="2" t="s">
        <v>4816</v>
      </c>
      <c r="B4957" t="s">
        <v>8</v>
      </c>
      <c r="C4957" t="s">
        <v>36</v>
      </c>
      <c r="D4957" t="s">
        <v>36</v>
      </c>
      <c r="E4957" t="s">
        <v>11</v>
      </c>
    </row>
    <row r="4958" hidden="1" spans="1:5">
      <c r="A4958" s="2" t="s">
        <v>4817</v>
      </c>
      <c r="B4958" t="s">
        <v>8</v>
      </c>
      <c r="C4958" t="s">
        <v>56</v>
      </c>
      <c r="D4958" t="s">
        <v>56</v>
      </c>
      <c r="E4958" t="s">
        <v>11</v>
      </c>
    </row>
    <row r="4959" hidden="1" spans="1:5">
      <c r="A4959" s="2" t="s">
        <v>4818</v>
      </c>
      <c r="B4959" t="s">
        <v>8</v>
      </c>
      <c r="C4959" t="s">
        <v>56</v>
      </c>
      <c r="D4959" t="s">
        <v>56</v>
      </c>
      <c r="E4959" t="s">
        <v>11</v>
      </c>
    </row>
    <row r="4960" hidden="1" spans="1:5">
      <c r="A4960" s="2" t="s">
        <v>4819</v>
      </c>
      <c r="B4960" t="s">
        <v>8</v>
      </c>
      <c r="C4960" t="s">
        <v>66</v>
      </c>
      <c r="D4960" t="s">
        <v>66</v>
      </c>
      <c r="E4960" t="s">
        <v>11</v>
      </c>
    </row>
    <row r="4961" hidden="1" spans="1:5">
      <c r="A4961" s="2" t="s">
        <v>4820</v>
      </c>
      <c r="B4961" t="s">
        <v>8</v>
      </c>
      <c r="C4961" t="s">
        <v>902</v>
      </c>
      <c r="D4961" t="s">
        <v>902</v>
      </c>
      <c r="E4961" t="s">
        <v>11</v>
      </c>
    </row>
    <row r="4962" hidden="1" spans="1:5">
      <c r="A4962" s="2" t="s">
        <v>4821</v>
      </c>
      <c r="B4962" t="s">
        <v>8</v>
      </c>
      <c r="C4962" t="s">
        <v>197</v>
      </c>
      <c r="D4962" t="s">
        <v>197</v>
      </c>
      <c r="E4962" t="s">
        <v>11</v>
      </c>
    </row>
    <row r="4963" hidden="1" spans="1:5">
      <c r="A4963" s="2" t="s">
        <v>3300</v>
      </c>
      <c r="B4963" t="s">
        <v>8</v>
      </c>
      <c r="C4963" t="s">
        <v>543</v>
      </c>
      <c r="D4963" t="s">
        <v>543</v>
      </c>
      <c r="E4963" t="s">
        <v>11</v>
      </c>
    </row>
    <row r="4964" hidden="1" spans="1:5">
      <c r="A4964" s="2" t="s">
        <v>4822</v>
      </c>
      <c r="B4964" t="s">
        <v>8</v>
      </c>
      <c r="C4964" t="s">
        <v>130</v>
      </c>
      <c r="D4964" t="s">
        <v>130</v>
      </c>
      <c r="E4964" t="s">
        <v>11</v>
      </c>
    </row>
    <row r="4965" hidden="1" spans="1:5">
      <c r="A4965" s="2" t="s">
        <v>4823</v>
      </c>
      <c r="B4965" t="s">
        <v>8</v>
      </c>
      <c r="C4965" t="s">
        <v>130</v>
      </c>
      <c r="D4965" t="s">
        <v>130</v>
      </c>
      <c r="E4965" t="s">
        <v>11</v>
      </c>
    </row>
    <row r="4966" hidden="1" spans="1:5">
      <c r="A4966" s="2" t="s">
        <v>4824</v>
      </c>
      <c r="B4966" t="s">
        <v>8</v>
      </c>
      <c r="C4966" t="s">
        <v>130</v>
      </c>
      <c r="D4966" t="s">
        <v>130</v>
      </c>
      <c r="E4966" t="s">
        <v>11</v>
      </c>
    </row>
    <row r="4967" hidden="1" spans="1:5">
      <c r="A4967" s="2" t="s">
        <v>4825</v>
      </c>
      <c r="B4967" t="s">
        <v>8</v>
      </c>
      <c r="C4967" t="s">
        <v>130</v>
      </c>
      <c r="D4967" t="s">
        <v>130</v>
      </c>
      <c r="E4967" t="s">
        <v>11</v>
      </c>
    </row>
    <row r="4968" hidden="1" spans="1:5">
      <c r="A4968" s="2" t="s">
        <v>4826</v>
      </c>
      <c r="B4968" t="s">
        <v>8</v>
      </c>
      <c r="C4968" t="s">
        <v>130</v>
      </c>
      <c r="D4968" t="s">
        <v>130</v>
      </c>
      <c r="E4968" t="s">
        <v>11</v>
      </c>
    </row>
    <row r="4969" hidden="1" spans="1:5">
      <c r="A4969" s="2" t="s">
        <v>4827</v>
      </c>
      <c r="B4969" t="s">
        <v>8</v>
      </c>
      <c r="C4969" t="s">
        <v>14</v>
      </c>
      <c r="D4969" t="s">
        <v>14</v>
      </c>
      <c r="E4969" t="s">
        <v>11</v>
      </c>
    </row>
    <row r="4970" hidden="1" spans="1:5">
      <c r="A4970" s="2" t="s">
        <v>4828</v>
      </c>
      <c r="B4970" t="s">
        <v>8</v>
      </c>
      <c r="C4970" t="s">
        <v>14</v>
      </c>
      <c r="D4970" t="s">
        <v>14</v>
      </c>
      <c r="E4970" t="s">
        <v>11</v>
      </c>
    </row>
    <row r="4971" hidden="1" spans="1:5">
      <c r="A4971" s="2" t="s">
        <v>4829</v>
      </c>
      <c r="B4971" t="s">
        <v>8</v>
      </c>
      <c r="C4971" t="s">
        <v>175</v>
      </c>
      <c r="D4971" t="s">
        <v>175</v>
      </c>
      <c r="E4971" t="s">
        <v>11</v>
      </c>
    </row>
    <row r="4972" hidden="1" spans="1:5">
      <c r="A4972" s="2" t="s">
        <v>4830</v>
      </c>
      <c r="B4972" t="s">
        <v>8</v>
      </c>
      <c r="C4972" t="s">
        <v>347</v>
      </c>
      <c r="D4972" t="s">
        <v>347</v>
      </c>
      <c r="E4972" t="s">
        <v>11</v>
      </c>
    </row>
    <row r="4973" hidden="1" spans="1:5">
      <c r="A4973" s="2" t="s">
        <v>4831</v>
      </c>
      <c r="B4973" t="s">
        <v>8</v>
      </c>
      <c r="C4973" t="s">
        <v>347</v>
      </c>
      <c r="D4973" t="s">
        <v>347</v>
      </c>
      <c r="E4973" t="s">
        <v>11</v>
      </c>
    </row>
    <row r="4974" hidden="1" spans="1:5">
      <c r="A4974" s="2" t="s">
        <v>4832</v>
      </c>
      <c r="B4974" t="s">
        <v>8</v>
      </c>
      <c r="C4974" t="s">
        <v>29</v>
      </c>
      <c r="D4974" t="s">
        <v>29</v>
      </c>
      <c r="E4974" t="s">
        <v>11</v>
      </c>
    </row>
    <row r="4975" hidden="1" spans="1:5">
      <c r="A4975" s="2" t="s">
        <v>4833</v>
      </c>
      <c r="B4975" t="s">
        <v>8</v>
      </c>
      <c r="C4975" t="s">
        <v>482</v>
      </c>
      <c r="D4975" t="s">
        <v>482</v>
      </c>
      <c r="E4975" t="s">
        <v>11</v>
      </c>
    </row>
    <row r="4976" hidden="1" spans="1:5">
      <c r="A4976" s="2" t="s">
        <v>4834</v>
      </c>
      <c r="B4976" t="s">
        <v>8</v>
      </c>
      <c r="C4976" t="s">
        <v>98</v>
      </c>
      <c r="D4976" t="s">
        <v>4835</v>
      </c>
      <c r="E4976" t="s">
        <v>61</v>
      </c>
    </row>
    <row r="4977" hidden="1" spans="1:5">
      <c r="A4977" s="2" t="s">
        <v>4836</v>
      </c>
      <c r="B4977" t="s">
        <v>8</v>
      </c>
      <c r="C4977" t="s">
        <v>98</v>
      </c>
      <c r="D4977" t="s">
        <v>4835</v>
      </c>
      <c r="E4977" t="s">
        <v>61</v>
      </c>
    </row>
    <row r="4978" hidden="1" spans="1:5">
      <c r="A4978" s="2" t="s">
        <v>4837</v>
      </c>
      <c r="B4978" t="s">
        <v>8</v>
      </c>
      <c r="C4978" t="s">
        <v>36</v>
      </c>
      <c r="D4978" t="s">
        <v>36</v>
      </c>
      <c r="E4978" t="s">
        <v>11</v>
      </c>
    </row>
    <row r="4979" hidden="1" spans="1:5">
      <c r="A4979" s="2" t="s">
        <v>3600</v>
      </c>
      <c r="B4979" t="s">
        <v>8</v>
      </c>
      <c r="C4979" t="s">
        <v>36</v>
      </c>
      <c r="D4979" t="s">
        <v>36</v>
      </c>
      <c r="E4979" t="s">
        <v>11</v>
      </c>
    </row>
    <row r="4980" hidden="1" spans="1:5">
      <c r="A4980" s="2" t="s">
        <v>4838</v>
      </c>
      <c r="B4980" t="s">
        <v>8</v>
      </c>
      <c r="C4980" t="s">
        <v>203</v>
      </c>
      <c r="D4980" t="s">
        <v>203</v>
      </c>
      <c r="E4980" t="s">
        <v>11</v>
      </c>
    </row>
    <row r="4981" hidden="1" spans="1:5">
      <c r="A4981" s="2" t="s">
        <v>4839</v>
      </c>
      <c r="B4981" t="s">
        <v>8</v>
      </c>
      <c r="C4981" t="s">
        <v>203</v>
      </c>
      <c r="D4981" t="s">
        <v>203</v>
      </c>
      <c r="E4981" t="s">
        <v>11</v>
      </c>
    </row>
    <row r="4982" hidden="1" spans="1:5">
      <c r="A4982" s="2" t="s">
        <v>4840</v>
      </c>
      <c r="B4982" t="s">
        <v>8</v>
      </c>
      <c r="C4982" t="s">
        <v>203</v>
      </c>
      <c r="D4982" t="s">
        <v>203</v>
      </c>
      <c r="E4982" t="s">
        <v>11</v>
      </c>
    </row>
    <row r="4983" hidden="1" spans="1:5">
      <c r="A4983" s="2" t="s">
        <v>4841</v>
      </c>
      <c r="B4983" t="s">
        <v>8</v>
      </c>
      <c r="C4983" t="s">
        <v>199</v>
      </c>
      <c r="D4983" t="s">
        <v>199</v>
      </c>
      <c r="E4983" t="s">
        <v>11</v>
      </c>
    </row>
    <row r="4984" hidden="1" spans="1:5">
      <c r="A4984" s="2" t="s">
        <v>4842</v>
      </c>
      <c r="B4984" t="s">
        <v>8</v>
      </c>
      <c r="C4984" t="s">
        <v>21</v>
      </c>
      <c r="D4984" t="s">
        <v>21</v>
      </c>
      <c r="E4984" t="s">
        <v>11</v>
      </c>
    </row>
    <row r="4985" hidden="1" spans="1:5">
      <c r="A4985" s="2" t="s">
        <v>4843</v>
      </c>
      <c r="B4985" t="s">
        <v>8</v>
      </c>
      <c r="C4985" t="s">
        <v>1558</v>
      </c>
      <c r="D4985" t="s">
        <v>1558</v>
      </c>
      <c r="E4985" t="s">
        <v>11</v>
      </c>
    </row>
    <row r="4986" hidden="1" spans="1:5">
      <c r="A4986" s="2" t="s">
        <v>4844</v>
      </c>
      <c r="B4986" t="s">
        <v>8</v>
      </c>
      <c r="C4986" t="s">
        <v>19</v>
      </c>
      <c r="D4986" t="s">
        <v>19</v>
      </c>
      <c r="E4986" t="s">
        <v>11</v>
      </c>
    </row>
    <row r="4987" hidden="1" spans="1:5">
      <c r="A4987" s="2" t="s">
        <v>4845</v>
      </c>
      <c r="B4987" t="s">
        <v>8</v>
      </c>
      <c r="C4987" t="s">
        <v>36</v>
      </c>
      <c r="D4987" t="s">
        <v>36</v>
      </c>
      <c r="E4987" t="s">
        <v>11</v>
      </c>
    </row>
    <row r="4988" hidden="1" spans="1:5">
      <c r="A4988" s="2" t="s">
        <v>617</v>
      </c>
      <c r="B4988" t="s">
        <v>8</v>
      </c>
      <c r="C4988" t="s">
        <v>59</v>
      </c>
      <c r="D4988" t="s">
        <v>59</v>
      </c>
      <c r="E4988" t="s">
        <v>11</v>
      </c>
    </row>
    <row r="4989" hidden="1" spans="1:5">
      <c r="A4989" s="2" t="s">
        <v>4846</v>
      </c>
      <c r="B4989" t="s">
        <v>8</v>
      </c>
      <c r="C4989" t="s">
        <v>98</v>
      </c>
      <c r="D4989" t="s">
        <v>98</v>
      </c>
      <c r="E4989" t="s">
        <v>11</v>
      </c>
    </row>
    <row r="4990" hidden="1" spans="1:5">
      <c r="A4990" s="2" t="s">
        <v>4847</v>
      </c>
      <c r="B4990" t="s">
        <v>8</v>
      </c>
      <c r="C4990" t="s">
        <v>2280</v>
      </c>
      <c r="D4990" t="s">
        <v>2280</v>
      </c>
      <c r="E4990" t="s">
        <v>11</v>
      </c>
    </row>
    <row r="4991" hidden="1" spans="1:5">
      <c r="A4991" s="2" t="s">
        <v>4848</v>
      </c>
      <c r="B4991" t="s">
        <v>8</v>
      </c>
      <c r="C4991" t="s">
        <v>66</v>
      </c>
      <c r="D4991" t="s">
        <v>66</v>
      </c>
      <c r="E4991" t="s">
        <v>11</v>
      </c>
    </row>
    <row r="4992" hidden="1" spans="1:5">
      <c r="A4992" s="2" t="s">
        <v>4849</v>
      </c>
      <c r="B4992" t="s">
        <v>8</v>
      </c>
      <c r="C4992" t="s">
        <v>66</v>
      </c>
      <c r="D4992" t="s">
        <v>66</v>
      </c>
      <c r="E4992" t="s">
        <v>11</v>
      </c>
    </row>
    <row r="4993" hidden="1" spans="1:5">
      <c r="A4993" s="2" t="s">
        <v>3384</v>
      </c>
      <c r="B4993" t="s">
        <v>8</v>
      </c>
      <c r="C4993" t="s">
        <v>91</v>
      </c>
      <c r="D4993" t="s">
        <v>91</v>
      </c>
      <c r="E4993" t="s">
        <v>11</v>
      </c>
    </row>
    <row r="4994" hidden="1" spans="1:5">
      <c r="A4994" s="2" t="s">
        <v>1499</v>
      </c>
      <c r="B4994" t="s">
        <v>8</v>
      </c>
      <c r="C4994" t="s">
        <v>66</v>
      </c>
      <c r="D4994" t="s">
        <v>66</v>
      </c>
      <c r="E4994" t="s">
        <v>11</v>
      </c>
    </row>
    <row r="4995" hidden="1" spans="1:5">
      <c r="A4995" s="2" t="s">
        <v>4850</v>
      </c>
      <c r="B4995" t="s">
        <v>8</v>
      </c>
      <c r="C4995" t="s">
        <v>199</v>
      </c>
      <c r="D4995" t="s">
        <v>199</v>
      </c>
      <c r="E4995" t="s">
        <v>11</v>
      </c>
    </row>
    <row r="4996" hidden="1" spans="1:5">
      <c r="A4996" s="2" t="s">
        <v>4851</v>
      </c>
      <c r="B4996" t="s">
        <v>8</v>
      </c>
      <c r="C4996" t="s">
        <v>261</v>
      </c>
      <c r="D4996" t="s">
        <v>261</v>
      </c>
      <c r="E4996" t="s">
        <v>11</v>
      </c>
    </row>
    <row r="4997" hidden="1" spans="1:5">
      <c r="A4997" s="2" t="s">
        <v>4852</v>
      </c>
      <c r="B4997" t="s">
        <v>8</v>
      </c>
      <c r="C4997" t="s">
        <v>261</v>
      </c>
      <c r="D4997" t="s">
        <v>261</v>
      </c>
      <c r="E4997" t="s">
        <v>11</v>
      </c>
    </row>
    <row r="4998" hidden="1" spans="1:5">
      <c r="A4998" s="2" t="s">
        <v>4853</v>
      </c>
      <c r="B4998" t="s">
        <v>8</v>
      </c>
      <c r="C4998" t="s">
        <v>19</v>
      </c>
      <c r="D4998" t="s">
        <v>19</v>
      </c>
      <c r="E4998" t="s">
        <v>11</v>
      </c>
    </row>
    <row r="4999" hidden="1" spans="1:5">
      <c r="A4999" s="2" t="s">
        <v>4854</v>
      </c>
      <c r="B4999" t="s">
        <v>8</v>
      </c>
      <c r="C4999" t="s">
        <v>19</v>
      </c>
      <c r="D4999" t="s">
        <v>19</v>
      </c>
      <c r="E4999" t="s">
        <v>11</v>
      </c>
    </row>
    <row r="5000" hidden="1" spans="1:5">
      <c r="A5000" s="2" t="s">
        <v>4855</v>
      </c>
      <c r="B5000" t="s">
        <v>8</v>
      </c>
      <c r="C5000" t="s">
        <v>19</v>
      </c>
      <c r="D5000" t="s">
        <v>19</v>
      </c>
      <c r="E5000" t="s">
        <v>11</v>
      </c>
    </row>
    <row r="5001" hidden="1" spans="1:5">
      <c r="A5001" s="2" t="s">
        <v>4856</v>
      </c>
      <c r="B5001" t="s">
        <v>8</v>
      </c>
      <c r="C5001" t="s">
        <v>492</v>
      </c>
      <c r="D5001" t="s">
        <v>492</v>
      </c>
      <c r="E5001" t="s">
        <v>11</v>
      </c>
    </row>
    <row r="5002" hidden="1" spans="1:5">
      <c r="A5002" s="2" t="s">
        <v>4857</v>
      </c>
      <c r="B5002" t="s">
        <v>8</v>
      </c>
      <c r="C5002" t="s">
        <v>672</v>
      </c>
      <c r="D5002" t="s">
        <v>672</v>
      </c>
      <c r="E5002" t="s">
        <v>11</v>
      </c>
    </row>
    <row r="5003" hidden="1" spans="1:5">
      <c r="A5003" s="2" t="s">
        <v>4858</v>
      </c>
      <c r="B5003" t="s">
        <v>8</v>
      </c>
      <c r="C5003" t="s">
        <v>208</v>
      </c>
      <c r="D5003" t="s">
        <v>208</v>
      </c>
      <c r="E5003" t="s">
        <v>11</v>
      </c>
    </row>
    <row r="5004" hidden="1" spans="1:5">
      <c r="A5004" s="2" t="s">
        <v>4859</v>
      </c>
      <c r="B5004" t="s">
        <v>8</v>
      </c>
      <c r="C5004" t="s">
        <v>175</v>
      </c>
      <c r="D5004" t="s">
        <v>175</v>
      </c>
      <c r="E5004" t="s">
        <v>11</v>
      </c>
    </row>
    <row r="5005" hidden="1" spans="1:5">
      <c r="A5005" s="2" t="s">
        <v>4860</v>
      </c>
      <c r="B5005" t="s">
        <v>8</v>
      </c>
      <c r="C5005" t="s">
        <v>175</v>
      </c>
      <c r="D5005" t="s">
        <v>175</v>
      </c>
      <c r="E5005" t="s">
        <v>11</v>
      </c>
    </row>
    <row r="5006" hidden="1" spans="1:5">
      <c r="A5006" s="2" t="s">
        <v>4861</v>
      </c>
      <c r="B5006" t="s">
        <v>8</v>
      </c>
      <c r="C5006" t="s">
        <v>175</v>
      </c>
      <c r="D5006" t="s">
        <v>175</v>
      </c>
      <c r="E5006" t="s">
        <v>11</v>
      </c>
    </row>
    <row r="5007" hidden="1" spans="1:5">
      <c r="A5007" s="2" t="s">
        <v>4862</v>
      </c>
      <c r="B5007" t="s">
        <v>8</v>
      </c>
      <c r="C5007" t="s">
        <v>175</v>
      </c>
      <c r="D5007" t="s">
        <v>175</v>
      </c>
      <c r="E5007" t="s">
        <v>11</v>
      </c>
    </row>
    <row r="5008" hidden="1" spans="1:5">
      <c r="A5008" s="2" t="s">
        <v>4863</v>
      </c>
      <c r="B5008" t="s">
        <v>8</v>
      </c>
      <c r="C5008" t="s">
        <v>175</v>
      </c>
      <c r="D5008" t="s">
        <v>175</v>
      </c>
      <c r="E5008" t="s">
        <v>11</v>
      </c>
    </row>
    <row r="5009" hidden="1" spans="1:5">
      <c r="A5009" s="2" t="s">
        <v>4864</v>
      </c>
      <c r="B5009" t="s">
        <v>8</v>
      </c>
      <c r="C5009" t="s">
        <v>175</v>
      </c>
      <c r="D5009" t="s">
        <v>175</v>
      </c>
      <c r="E5009" t="s">
        <v>11</v>
      </c>
    </row>
    <row r="5010" hidden="1" spans="1:5">
      <c r="A5010" s="2" t="s">
        <v>4865</v>
      </c>
      <c r="B5010" t="s">
        <v>8</v>
      </c>
      <c r="C5010" t="s">
        <v>175</v>
      </c>
      <c r="D5010" t="s">
        <v>175</v>
      </c>
      <c r="E5010" t="s">
        <v>11</v>
      </c>
    </row>
    <row r="5011" hidden="1" spans="1:5">
      <c r="A5011" s="2" t="s">
        <v>4866</v>
      </c>
      <c r="B5011" t="s">
        <v>8</v>
      </c>
      <c r="C5011" t="s">
        <v>175</v>
      </c>
      <c r="D5011" t="s">
        <v>175</v>
      </c>
      <c r="E5011" t="s">
        <v>11</v>
      </c>
    </row>
    <row r="5012" hidden="1" spans="1:5">
      <c r="A5012" s="2" t="s">
        <v>4867</v>
      </c>
      <c r="B5012" t="s">
        <v>8</v>
      </c>
      <c r="C5012" t="s">
        <v>175</v>
      </c>
      <c r="D5012" t="s">
        <v>175</v>
      </c>
      <c r="E5012" t="s">
        <v>11</v>
      </c>
    </row>
    <row r="5013" hidden="1" spans="1:5">
      <c r="A5013" s="2" t="s">
        <v>4868</v>
      </c>
      <c r="B5013" t="s">
        <v>8</v>
      </c>
      <c r="C5013" t="s">
        <v>347</v>
      </c>
      <c r="D5013" t="s">
        <v>347</v>
      </c>
      <c r="E5013" t="s">
        <v>11</v>
      </c>
    </row>
    <row r="5014" hidden="1" spans="1:5">
      <c r="A5014" s="2" t="s">
        <v>4869</v>
      </c>
      <c r="B5014" t="s">
        <v>8</v>
      </c>
      <c r="C5014" t="s">
        <v>347</v>
      </c>
      <c r="D5014" t="s">
        <v>347</v>
      </c>
      <c r="E5014" t="s">
        <v>11</v>
      </c>
    </row>
    <row r="5015" hidden="1" spans="1:5">
      <c r="A5015" s="2" t="s">
        <v>4870</v>
      </c>
      <c r="B5015" t="s">
        <v>8</v>
      </c>
      <c r="C5015" t="s">
        <v>347</v>
      </c>
      <c r="D5015" t="s">
        <v>347</v>
      </c>
      <c r="E5015" t="s">
        <v>11</v>
      </c>
    </row>
    <row r="5016" hidden="1" spans="1:5">
      <c r="A5016" s="2" t="s">
        <v>4871</v>
      </c>
      <c r="B5016" t="s">
        <v>8</v>
      </c>
      <c r="C5016" t="s">
        <v>347</v>
      </c>
      <c r="D5016" t="s">
        <v>347</v>
      </c>
      <c r="E5016" t="s">
        <v>11</v>
      </c>
    </row>
    <row r="5017" hidden="1" spans="1:5">
      <c r="A5017" s="2" t="s">
        <v>4872</v>
      </c>
      <c r="B5017" t="s">
        <v>8</v>
      </c>
      <c r="C5017" t="s">
        <v>347</v>
      </c>
      <c r="D5017" t="s">
        <v>347</v>
      </c>
      <c r="E5017" t="s">
        <v>11</v>
      </c>
    </row>
    <row r="5018" hidden="1" spans="1:5">
      <c r="A5018" s="2" t="s">
        <v>4873</v>
      </c>
      <c r="B5018" t="s">
        <v>8</v>
      </c>
      <c r="C5018" t="s">
        <v>347</v>
      </c>
      <c r="D5018" t="s">
        <v>347</v>
      </c>
      <c r="E5018" t="s">
        <v>11</v>
      </c>
    </row>
    <row r="5019" hidden="1" spans="1:5">
      <c r="A5019" s="2" t="s">
        <v>4874</v>
      </c>
      <c r="B5019" t="s">
        <v>8</v>
      </c>
      <c r="C5019" t="s">
        <v>347</v>
      </c>
      <c r="D5019" t="s">
        <v>347</v>
      </c>
      <c r="E5019" t="s">
        <v>11</v>
      </c>
    </row>
    <row r="5020" hidden="1" spans="1:5">
      <c r="A5020" s="2" t="s">
        <v>4875</v>
      </c>
      <c r="B5020" t="s">
        <v>8</v>
      </c>
      <c r="C5020" t="s">
        <v>572</v>
      </c>
      <c r="D5020" t="s">
        <v>572</v>
      </c>
      <c r="E5020" t="s">
        <v>11</v>
      </c>
    </row>
    <row r="5021" hidden="1" spans="1:5">
      <c r="A5021" s="2" t="s">
        <v>4876</v>
      </c>
      <c r="B5021" t="s">
        <v>8</v>
      </c>
      <c r="C5021" t="s">
        <v>75</v>
      </c>
      <c r="D5021" t="s">
        <v>75</v>
      </c>
      <c r="E5021" t="s">
        <v>11</v>
      </c>
    </row>
    <row r="5022" hidden="1" spans="1:5">
      <c r="A5022" s="2" t="s">
        <v>4877</v>
      </c>
      <c r="B5022" t="s">
        <v>8</v>
      </c>
      <c r="C5022" t="s">
        <v>662</v>
      </c>
      <c r="D5022" t="s">
        <v>662</v>
      </c>
      <c r="E5022" t="s">
        <v>11</v>
      </c>
    </row>
    <row r="5023" hidden="1" spans="1:5">
      <c r="A5023" s="2" t="s">
        <v>4878</v>
      </c>
      <c r="B5023" t="s">
        <v>8</v>
      </c>
      <c r="C5023" t="s">
        <v>842</v>
      </c>
      <c r="D5023" t="s">
        <v>842</v>
      </c>
      <c r="E5023" t="s">
        <v>11</v>
      </c>
    </row>
    <row r="5024" hidden="1" spans="1:5">
      <c r="A5024" s="2" t="s">
        <v>4879</v>
      </c>
      <c r="B5024" t="s">
        <v>8</v>
      </c>
      <c r="C5024" t="s">
        <v>844</v>
      </c>
      <c r="D5024" t="s">
        <v>844</v>
      </c>
      <c r="E5024" t="s">
        <v>11</v>
      </c>
    </row>
    <row r="5025" hidden="1" spans="1:5">
      <c r="A5025" s="2" t="s">
        <v>4880</v>
      </c>
      <c r="B5025" t="s">
        <v>8</v>
      </c>
      <c r="C5025" t="s">
        <v>3110</v>
      </c>
      <c r="D5025" t="s">
        <v>3110</v>
      </c>
      <c r="E5025" t="s">
        <v>11</v>
      </c>
    </row>
    <row r="5026" hidden="1" spans="1:5">
      <c r="A5026" s="2" t="s">
        <v>4881</v>
      </c>
      <c r="B5026" t="s">
        <v>8</v>
      </c>
      <c r="C5026" t="s">
        <v>3154</v>
      </c>
      <c r="D5026" t="s">
        <v>3154</v>
      </c>
      <c r="E5026" t="s">
        <v>11</v>
      </c>
    </row>
    <row r="5027" hidden="1" spans="1:5">
      <c r="A5027" s="2" t="s">
        <v>4882</v>
      </c>
      <c r="B5027" t="s">
        <v>8</v>
      </c>
      <c r="C5027" t="s">
        <v>848</v>
      </c>
      <c r="D5027" t="s">
        <v>848</v>
      </c>
      <c r="E5027" t="s">
        <v>11</v>
      </c>
    </row>
    <row r="5028" hidden="1" spans="1:5">
      <c r="A5028" s="2" t="s">
        <v>4883</v>
      </c>
      <c r="B5028" t="s">
        <v>8</v>
      </c>
      <c r="C5028" t="s">
        <v>378</v>
      </c>
      <c r="D5028" t="s">
        <v>378</v>
      </c>
      <c r="E5028" t="s">
        <v>11</v>
      </c>
    </row>
    <row r="5029" hidden="1" spans="1:5">
      <c r="A5029" s="2" t="s">
        <v>4884</v>
      </c>
      <c r="B5029" t="s">
        <v>8</v>
      </c>
      <c r="C5029" t="s">
        <v>36</v>
      </c>
      <c r="D5029" t="s">
        <v>36</v>
      </c>
      <c r="E5029" t="s">
        <v>11</v>
      </c>
    </row>
    <row r="5030" hidden="1" spans="1:5">
      <c r="A5030" s="2" t="s">
        <v>4885</v>
      </c>
      <c r="B5030" t="s">
        <v>8</v>
      </c>
      <c r="C5030" t="s">
        <v>36</v>
      </c>
      <c r="D5030" t="s">
        <v>36</v>
      </c>
      <c r="E5030" t="s">
        <v>11</v>
      </c>
    </row>
    <row r="5031" hidden="1" spans="1:5">
      <c r="A5031" s="2" t="s">
        <v>4886</v>
      </c>
      <c r="B5031" t="s">
        <v>8</v>
      </c>
      <c r="C5031" t="s">
        <v>66</v>
      </c>
      <c r="D5031" t="s">
        <v>66</v>
      </c>
      <c r="E5031" t="s">
        <v>11</v>
      </c>
    </row>
    <row r="5032" hidden="1" spans="1:5">
      <c r="A5032" s="2" t="s">
        <v>4887</v>
      </c>
      <c r="B5032" t="s">
        <v>8</v>
      </c>
      <c r="C5032" t="s">
        <v>98</v>
      </c>
      <c r="D5032" t="s">
        <v>98</v>
      </c>
      <c r="E5032" t="s">
        <v>11</v>
      </c>
    </row>
    <row r="5033" hidden="1" spans="1:5">
      <c r="A5033" s="2" t="s">
        <v>4888</v>
      </c>
      <c r="B5033" t="s">
        <v>8</v>
      </c>
      <c r="C5033" t="s">
        <v>66</v>
      </c>
      <c r="D5033" t="s">
        <v>66</v>
      </c>
      <c r="E5033" t="s">
        <v>11</v>
      </c>
    </row>
    <row r="5034" hidden="1" spans="1:5">
      <c r="A5034" s="2" t="s">
        <v>4889</v>
      </c>
      <c r="B5034" t="s">
        <v>8</v>
      </c>
      <c r="C5034" t="s">
        <v>194</v>
      </c>
      <c r="D5034" t="s">
        <v>194</v>
      </c>
      <c r="E5034" t="s">
        <v>11</v>
      </c>
    </row>
    <row r="5035" hidden="1" spans="1:5">
      <c r="A5035" s="2" t="s">
        <v>4712</v>
      </c>
      <c r="B5035" t="s">
        <v>8</v>
      </c>
      <c r="C5035" t="s">
        <v>66</v>
      </c>
      <c r="D5035" t="s">
        <v>66</v>
      </c>
      <c r="E5035" t="s">
        <v>11</v>
      </c>
    </row>
    <row r="5036" hidden="1" spans="1:5">
      <c r="A5036" s="2" t="s">
        <v>2528</v>
      </c>
      <c r="B5036" t="s">
        <v>8</v>
      </c>
      <c r="C5036" t="s">
        <v>208</v>
      </c>
      <c r="D5036" t="s">
        <v>208</v>
      </c>
      <c r="E5036" t="s">
        <v>11</v>
      </c>
    </row>
    <row r="5037" hidden="1" spans="1:5">
      <c r="A5037" s="2" t="s">
        <v>4890</v>
      </c>
      <c r="B5037" t="s">
        <v>8</v>
      </c>
      <c r="C5037" t="s">
        <v>59</v>
      </c>
      <c r="D5037" t="s">
        <v>59</v>
      </c>
      <c r="E5037" t="s">
        <v>11</v>
      </c>
    </row>
    <row r="5038" hidden="1" spans="1:5">
      <c r="A5038" s="2" t="s">
        <v>4891</v>
      </c>
      <c r="B5038" t="s">
        <v>8</v>
      </c>
      <c r="C5038" t="s">
        <v>46</v>
      </c>
      <c r="D5038" t="s">
        <v>46</v>
      </c>
      <c r="E5038" t="s">
        <v>11</v>
      </c>
    </row>
    <row r="5039" hidden="1" spans="1:5">
      <c r="A5039" s="2" t="s">
        <v>4892</v>
      </c>
      <c r="B5039" t="s">
        <v>8</v>
      </c>
      <c r="C5039" t="s">
        <v>46</v>
      </c>
      <c r="D5039" t="s">
        <v>46</v>
      </c>
      <c r="E5039" t="s">
        <v>11</v>
      </c>
    </row>
    <row r="5040" hidden="1" spans="1:5">
      <c r="A5040" s="2" t="s">
        <v>4893</v>
      </c>
      <c r="B5040" t="s">
        <v>8</v>
      </c>
      <c r="C5040" t="s">
        <v>66</v>
      </c>
      <c r="D5040" t="s">
        <v>66</v>
      </c>
      <c r="E5040" t="s">
        <v>11</v>
      </c>
    </row>
    <row r="5041" hidden="1" spans="1:5">
      <c r="A5041" s="2" t="s">
        <v>4894</v>
      </c>
      <c r="B5041" t="s">
        <v>8</v>
      </c>
      <c r="C5041" t="s">
        <v>310</v>
      </c>
      <c r="D5041" t="s">
        <v>310</v>
      </c>
      <c r="E5041" t="s">
        <v>11</v>
      </c>
    </row>
    <row r="5042" hidden="1" spans="1:5">
      <c r="A5042" s="2" t="s">
        <v>4895</v>
      </c>
      <c r="B5042" t="s">
        <v>8</v>
      </c>
      <c r="C5042" t="s">
        <v>621</v>
      </c>
      <c r="D5042" t="s">
        <v>621</v>
      </c>
      <c r="E5042" t="s">
        <v>11</v>
      </c>
    </row>
    <row r="5043" hidden="1" spans="1:5">
      <c r="A5043" s="2" t="s">
        <v>4896</v>
      </c>
      <c r="B5043" t="s">
        <v>8</v>
      </c>
      <c r="C5043" t="s">
        <v>902</v>
      </c>
      <c r="D5043" t="s">
        <v>902</v>
      </c>
      <c r="E5043" t="s">
        <v>11</v>
      </c>
    </row>
    <row r="5044" hidden="1" spans="1:5">
      <c r="A5044" s="2" t="s">
        <v>4897</v>
      </c>
      <c r="B5044" t="s">
        <v>8</v>
      </c>
      <c r="C5044" t="s">
        <v>46</v>
      </c>
      <c r="D5044" t="s">
        <v>46</v>
      </c>
      <c r="E5044" t="s">
        <v>11</v>
      </c>
    </row>
    <row r="5045" hidden="1" spans="1:5">
      <c r="A5045" s="2" t="s">
        <v>4898</v>
      </c>
      <c r="B5045" t="s">
        <v>8</v>
      </c>
      <c r="C5045" t="s">
        <v>46</v>
      </c>
      <c r="D5045" t="s">
        <v>46</v>
      </c>
      <c r="E5045" t="s">
        <v>11</v>
      </c>
    </row>
    <row r="5046" hidden="1" spans="1:5">
      <c r="A5046" s="2" t="s">
        <v>4899</v>
      </c>
      <c r="B5046" t="s">
        <v>8</v>
      </c>
      <c r="C5046" t="s">
        <v>27</v>
      </c>
      <c r="D5046" t="s">
        <v>27</v>
      </c>
      <c r="E5046" t="s">
        <v>11</v>
      </c>
    </row>
    <row r="5047" hidden="1" spans="1:5">
      <c r="A5047" s="2" t="s">
        <v>4900</v>
      </c>
      <c r="B5047" t="s">
        <v>8</v>
      </c>
      <c r="C5047" t="s">
        <v>56</v>
      </c>
      <c r="D5047" t="s">
        <v>56</v>
      </c>
      <c r="E5047" t="s">
        <v>11</v>
      </c>
    </row>
    <row r="5048" hidden="1" spans="1:5">
      <c r="A5048" s="2" t="s">
        <v>4901</v>
      </c>
      <c r="B5048" t="s">
        <v>8</v>
      </c>
      <c r="C5048" t="s">
        <v>438</v>
      </c>
      <c r="D5048" t="s">
        <v>438</v>
      </c>
      <c r="E5048" t="s">
        <v>11</v>
      </c>
    </row>
    <row r="5049" hidden="1" spans="1:5">
      <c r="A5049" s="2" t="s">
        <v>4902</v>
      </c>
      <c r="B5049" t="s">
        <v>8</v>
      </c>
      <c r="C5049" t="s">
        <v>125</v>
      </c>
      <c r="D5049" t="s">
        <v>125</v>
      </c>
      <c r="E5049" t="s">
        <v>11</v>
      </c>
    </row>
    <row r="5050" hidden="1" spans="1:5">
      <c r="A5050" s="2" t="s">
        <v>4903</v>
      </c>
      <c r="B5050" t="s">
        <v>8</v>
      </c>
      <c r="C5050" t="s">
        <v>36</v>
      </c>
      <c r="D5050" t="s">
        <v>36</v>
      </c>
      <c r="E5050" t="s">
        <v>11</v>
      </c>
    </row>
    <row r="5051" hidden="1" spans="1:5">
      <c r="A5051" s="2" t="s">
        <v>4904</v>
      </c>
      <c r="B5051" t="s">
        <v>8</v>
      </c>
      <c r="C5051" t="s">
        <v>36</v>
      </c>
      <c r="D5051" t="s">
        <v>36</v>
      </c>
      <c r="E5051" t="s">
        <v>11</v>
      </c>
    </row>
    <row r="5052" hidden="1" spans="1:5">
      <c r="A5052" s="2" t="s">
        <v>4905</v>
      </c>
      <c r="B5052" t="s">
        <v>8</v>
      </c>
      <c r="C5052" t="s">
        <v>46</v>
      </c>
      <c r="D5052" t="s">
        <v>46</v>
      </c>
      <c r="E5052" t="s">
        <v>11</v>
      </c>
    </row>
    <row r="5053" hidden="1" spans="1:5">
      <c r="A5053" s="2" t="s">
        <v>4906</v>
      </c>
      <c r="B5053" t="s">
        <v>8</v>
      </c>
      <c r="C5053" t="s">
        <v>59</v>
      </c>
      <c r="D5053" t="s">
        <v>59</v>
      </c>
      <c r="E5053" t="s">
        <v>11</v>
      </c>
    </row>
    <row r="5054" hidden="1" spans="1:5">
      <c r="A5054" s="2" t="s">
        <v>4907</v>
      </c>
      <c r="B5054" t="s">
        <v>8</v>
      </c>
      <c r="C5054" t="s">
        <v>175</v>
      </c>
      <c r="D5054" t="s">
        <v>175</v>
      </c>
      <c r="E5054" t="s">
        <v>11</v>
      </c>
    </row>
    <row r="5055" hidden="1" spans="1:5">
      <c r="A5055" s="2" t="s">
        <v>2947</v>
      </c>
      <c r="B5055" t="s">
        <v>8</v>
      </c>
      <c r="C5055" t="s">
        <v>654</v>
      </c>
      <c r="D5055" t="s">
        <v>654</v>
      </c>
      <c r="E5055" t="s">
        <v>11</v>
      </c>
    </row>
    <row r="5056" hidden="1" spans="1:5">
      <c r="A5056" s="2" t="s">
        <v>4908</v>
      </c>
      <c r="B5056" t="s">
        <v>8</v>
      </c>
      <c r="C5056" t="s">
        <v>46</v>
      </c>
      <c r="D5056" t="s">
        <v>46</v>
      </c>
      <c r="E5056" t="s">
        <v>11</v>
      </c>
    </row>
    <row r="5057" hidden="1" spans="1:5">
      <c r="A5057" s="2" t="s">
        <v>4909</v>
      </c>
      <c r="B5057" t="s">
        <v>8</v>
      </c>
      <c r="C5057" t="s">
        <v>46</v>
      </c>
      <c r="D5057" t="s">
        <v>46</v>
      </c>
      <c r="E5057" t="s">
        <v>11</v>
      </c>
    </row>
    <row r="5058" hidden="1" spans="1:5">
      <c r="A5058" s="2" t="s">
        <v>4910</v>
      </c>
      <c r="B5058" t="s">
        <v>8</v>
      </c>
      <c r="C5058" t="s">
        <v>56</v>
      </c>
      <c r="D5058" t="s">
        <v>56</v>
      </c>
      <c r="E5058" t="s">
        <v>11</v>
      </c>
    </row>
    <row r="5059" hidden="1" spans="1:5">
      <c r="A5059" s="2" t="s">
        <v>4911</v>
      </c>
      <c r="B5059" t="s">
        <v>8</v>
      </c>
      <c r="C5059" t="s">
        <v>46</v>
      </c>
      <c r="D5059" t="s">
        <v>46</v>
      </c>
      <c r="E5059" t="s">
        <v>11</v>
      </c>
    </row>
    <row r="5060" hidden="1" spans="1:5">
      <c r="A5060" s="2" t="s">
        <v>4912</v>
      </c>
      <c r="B5060" t="s">
        <v>8</v>
      </c>
      <c r="C5060" t="s">
        <v>855</v>
      </c>
      <c r="D5060" t="s">
        <v>855</v>
      </c>
      <c r="E5060" t="s">
        <v>11</v>
      </c>
    </row>
    <row r="5061" hidden="1" spans="1:5">
      <c r="A5061" s="2" t="s">
        <v>4913</v>
      </c>
      <c r="B5061" t="s">
        <v>8</v>
      </c>
      <c r="C5061" t="s">
        <v>4914</v>
      </c>
      <c r="D5061" t="s">
        <v>4914</v>
      </c>
      <c r="E5061" t="s">
        <v>11</v>
      </c>
    </row>
    <row r="5062" hidden="1" spans="1:5">
      <c r="A5062" s="2" t="s">
        <v>4915</v>
      </c>
      <c r="B5062" t="s">
        <v>8</v>
      </c>
      <c r="C5062" t="s">
        <v>4916</v>
      </c>
      <c r="D5062" t="s">
        <v>4916</v>
      </c>
      <c r="E5062" t="s">
        <v>11</v>
      </c>
    </row>
    <row r="5063" hidden="1" spans="1:5">
      <c r="A5063" s="2" t="s">
        <v>4265</v>
      </c>
      <c r="B5063" t="s">
        <v>8</v>
      </c>
      <c r="C5063" t="s">
        <v>3404</v>
      </c>
      <c r="D5063" t="s">
        <v>3404</v>
      </c>
      <c r="E5063" t="s">
        <v>11</v>
      </c>
    </row>
    <row r="5064" hidden="1" spans="1:5">
      <c r="A5064" s="2" t="s">
        <v>544</v>
      </c>
      <c r="B5064" t="s">
        <v>8</v>
      </c>
      <c r="C5064" t="s">
        <v>545</v>
      </c>
      <c r="D5064" t="s">
        <v>545</v>
      </c>
      <c r="E5064" t="s">
        <v>11</v>
      </c>
    </row>
    <row r="5065" hidden="1" spans="1:5">
      <c r="A5065" s="2" t="s">
        <v>4917</v>
      </c>
      <c r="B5065" t="s">
        <v>8</v>
      </c>
      <c r="C5065" t="s">
        <v>36</v>
      </c>
      <c r="D5065" t="s">
        <v>36</v>
      </c>
      <c r="E5065" t="s">
        <v>11</v>
      </c>
    </row>
    <row r="5066" hidden="1" spans="1:5">
      <c r="A5066" s="2" t="s">
        <v>4918</v>
      </c>
      <c r="B5066" t="s">
        <v>8</v>
      </c>
      <c r="C5066" t="s">
        <v>56</v>
      </c>
      <c r="D5066" t="s">
        <v>56</v>
      </c>
      <c r="E5066" t="s">
        <v>11</v>
      </c>
    </row>
    <row r="5067" hidden="1" spans="1:5">
      <c r="A5067" s="2" t="s">
        <v>4919</v>
      </c>
      <c r="B5067" t="s">
        <v>8</v>
      </c>
      <c r="C5067" t="s">
        <v>46</v>
      </c>
      <c r="D5067" t="s">
        <v>4920</v>
      </c>
      <c r="E5067" t="s">
        <v>61</v>
      </c>
    </row>
    <row r="5068" hidden="1" spans="1:5">
      <c r="A5068" s="2" t="s">
        <v>4921</v>
      </c>
      <c r="B5068" t="s">
        <v>8</v>
      </c>
      <c r="C5068" t="s">
        <v>46</v>
      </c>
      <c r="D5068" t="s">
        <v>4920</v>
      </c>
      <c r="E5068" t="s">
        <v>61</v>
      </c>
    </row>
    <row r="5069" hidden="1" spans="1:5">
      <c r="A5069" s="2" t="s">
        <v>4922</v>
      </c>
      <c r="B5069" t="s">
        <v>8</v>
      </c>
      <c r="C5069" t="s">
        <v>46</v>
      </c>
      <c r="D5069" t="s">
        <v>4920</v>
      </c>
      <c r="E5069" t="s">
        <v>61</v>
      </c>
    </row>
    <row r="5070" hidden="1" spans="1:5">
      <c r="A5070" s="2" t="s">
        <v>4923</v>
      </c>
      <c r="B5070" t="s">
        <v>8</v>
      </c>
      <c r="C5070" t="s">
        <v>46</v>
      </c>
      <c r="D5070" t="s">
        <v>46</v>
      </c>
      <c r="E5070" t="s">
        <v>11</v>
      </c>
    </row>
    <row r="5071" hidden="1" spans="1:5">
      <c r="A5071" s="2" t="s">
        <v>4924</v>
      </c>
      <c r="B5071" t="s">
        <v>8</v>
      </c>
      <c r="C5071" t="s">
        <v>46</v>
      </c>
      <c r="D5071" t="s">
        <v>46</v>
      </c>
      <c r="E5071" t="s">
        <v>11</v>
      </c>
    </row>
    <row r="5072" hidden="1" spans="1:5">
      <c r="A5072" s="2" t="s">
        <v>4925</v>
      </c>
      <c r="B5072" t="s">
        <v>8</v>
      </c>
      <c r="C5072" t="s">
        <v>66</v>
      </c>
      <c r="D5072" t="s">
        <v>66</v>
      </c>
      <c r="E5072" t="s">
        <v>11</v>
      </c>
    </row>
    <row r="5073" hidden="1" spans="1:5">
      <c r="A5073" s="2" t="s">
        <v>4926</v>
      </c>
      <c r="B5073" t="s">
        <v>8</v>
      </c>
      <c r="C5073" t="s">
        <v>102</v>
      </c>
      <c r="D5073" t="s">
        <v>102</v>
      </c>
      <c r="E5073" t="s">
        <v>11</v>
      </c>
    </row>
    <row r="5074" hidden="1" spans="1:5">
      <c r="A5074" s="2" t="s">
        <v>4927</v>
      </c>
      <c r="B5074" t="s">
        <v>8</v>
      </c>
      <c r="C5074" t="s">
        <v>2633</v>
      </c>
      <c r="D5074" t="s">
        <v>2633</v>
      </c>
      <c r="E5074" t="s">
        <v>11</v>
      </c>
    </row>
    <row r="5075" hidden="1" spans="1:5">
      <c r="A5075" s="2" t="s">
        <v>636</v>
      </c>
      <c r="B5075" t="s">
        <v>8</v>
      </c>
      <c r="C5075" t="s">
        <v>98</v>
      </c>
      <c r="D5075" t="s">
        <v>98</v>
      </c>
      <c r="E5075" t="s">
        <v>11</v>
      </c>
    </row>
    <row r="5076" hidden="1" spans="1:5">
      <c r="A5076" s="2" t="s">
        <v>4928</v>
      </c>
      <c r="B5076" t="s">
        <v>8</v>
      </c>
      <c r="C5076" t="s">
        <v>621</v>
      </c>
      <c r="D5076" t="s">
        <v>621</v>
      </c>
      <c r="E5076" t="s">
        <v>11</v>
      </c>
    </row>
    <row r="5077" hidden="1" spans="1:5">
      <c r="A5077" s="2" t="s">
        <v>4929</v>
      </c>
      <c r="B5077" t="s">
        <v>8</v>
      </c>
      <c r="C5077" t="s">
        <v>2001</v>
      </c>
      <c r="D5077" t="s">
        <v>2001</v>
      </c>
      <c r="E5077" t="s">
        <v>11</v>
      </c>
    </row>
    <row r="5078" hidden="1" spans="1:5">
      <c r="A5078" s="2" t="s">
        <v>4930</v>
      </c>
      <c r="B5078" t="s">
        <v>8</v>
      </c>
      <c r="C5078" t="s">
        <v>123</v>
      </c>
      <c r="D5078" t="s">
        <v>4931</v>
      </c>
      <c r="E5078" t="s">
        <v>230</v>
      </c>
    </row>
    <row r="5079" hidden="1" spans="1:5">
      <c r="A5079" s="2" t="s">
        <v>4932</v>
      </c>
      <c r="B5079" t="s">
        <v>8</v>
      </c>
      <c r="C5079" t="s">
        <v>46</v>
      </c>
      <c r="D5079" t="s">
        <v>46</v>
      </c>
      <c r="E5079" t="s">
        <v>11</v>
      </c>
    </row>
    <row r="5080" hidden="1" spans="1:5">
      <c r="A5080" s="2" t="s">
        <v>4933</v>
      </c>
      <c r="B5080" t="s">
        <v>8</v>
      </c>
      <c r="C5080" t="s">
        <v>66</v>
      </c>
      <c r="D5080" t="s">
        <v>66</v>
      </c>
      <c r="E5080" t="s">
        <v>11</v>
      </c>
    </row>
    <row r="5081" hidden="1" spans="1:5">
      <c r="A5081" s="2" t="s">
        <v>4934</v>
      </c>
      <c r="B5081" t="s">
        <v>8</v>
      </c>
      <c r="C5081" t="s">
        <v>36</v>
      </c>
      <c r="D5081" t="s">
        <v>36</v>
      </c>
      <c r="E5081" t="s">
        <v>11</v>
      </c>
    </row>
    <row r="5082" hidden="1" spans="1:5">
      <c r="A5082" s="2" t="s">
        <v>4935</v>
      </c>
      <c r="B5082" t="s">
        <v>8</v>
      </c>
      <c r="C5082" t="s">
        <v>36</v>
      </c>
      <c r="D5082" t="s">
        <v>36</v>
      </c>
      <c r="E5082" t="s">
        <v>11</v>
      </c>
    </row>
    <row r="5083" hidden="1" spans="1:5">
      <c r="A5083" s="2" t="s">
        <v>4936</v>
      </c>
      <c r="B5083" t="s">
        <v>8</v>
      </c>
      <c r="C5083" t="s">
        <v>36</v>
      </c>
      <c r="D5083" t="s">
        <v>36</v>
      </c>
      <c r="E5083" t="s">
        <v>11</v>
      </c>
    </row>
    <row r="5084" hidden="1" spans="1:5">
      <c r="A5084" s="2" t="s">
        <v>4937</v>
      </c>
      <c r="B5084" t="s">
        <v>8</v>
      </c>
      <c r="C5084" t="s">
        <v>36</v>
      </c>
      <c r="D5084" t="s">
        <v>36</v>
      </c>
      <c r="E5084" t="s">
        <v>11</v>
      </c>
    </row>
    <row r="5085" hidden="1" spans="1:5">
      <c r="A5085" s="2" t="s">
        <v>4938</v>
      </c>
      <c r="B5085" t="s">
        <v>8</v>
      </c>
      <c r="C5085" t="s">
        <v>36</v>
      </c>
      <c r="D5085" t="s">
        <v>36</v>
      </c>
      <c r="E5085" t="s">
        <v>11</v>
      </c>
    </row>
    <row r="5086" hidden="1" spans="1:5">
      <c r="A5086" s="2" t="s">
        <v>4939</v>
      </c>
      <c r="B5086" t="s">
        <v>8</v>
      </c>
      <c r="C5086" t="s">
        <v>36</v>
      </c>
      <c r="D5086" t="s">
        <v>36</v>
      </c>
      <c r="E5086" t="s">
        <v>11</v>
      </c>
    </row>
    <row r="5087" hidden="1" spans="1:5">
      <c r="A5087" s="2" t="s">
        <v>4940</v>
      </c>
      <c r="B5087" t="s">
        <v>8</v>
      </c>
      <c r="C5087" t="s">
        <v>36</v>
      </c>
      <c r="D5087" t="s">
        <v>36</v>
      </c>
      <c r="E5087" t="s">
        <v>11</v>
      </c>
    </row>
    <row r="5088" hidden="1" spans="1:5">
      <c r="A5088" s="2" t="s">
        <v>4941</v>
      </c>
      <c r="B5088" t="s">
        <v>8</v>
      </c>
      <c r="C5088" t="s">
        <v>36</v>
      </c>
      <c r="D5088" t="s">
        <v>36</v>
      </c>
      <c r="E5088" t="s">
        <v>11</v>
      </c>
    </row>
    <row r="5089" hidden="1" spans="1:5">
      <c r="A5089" s="2" t="s">
        <v>4942</v>
      </c>
      <c r="B5089" t="s">
        <v>8</v>
      </c>
      <c r="C5089" t="s">
        <v>36</v>
      </c>
      <c r="D5089" t="s">
        <v>36</v>
      </c>
      <c r="E5089" t="s">
        <v>11</v>
      </c>
    </row>
    <row r="5090" hidden="1" spans="1:5">
      <c r="A5090" s="2" t="s">
        <v>273</v>
      </c>
      <c r="B5090" t="s">
        <v>8</v>
      </c>
      <c r="C5090" t="s">
        <v>46</v>
      </c>
      <c r="D5090" t="s">
        <v>46</v>
      </c>
      <c r="E5090" t="s">
        <v>11</v>
      </c>
    </row>
    <row r="5091" hidden="1" spans="1:5">
      <c r="A5091" s="2" t="s">
        <v>4943</v>
      </c>
      <c r="B5091" t="s">
        <v>8</v>
      </c>
      <c r="C5091" t="s">
        <v>46</v>
      </c>
      <c r="D5091" t="s">
        <v>46</v>
      </c>
      <c r="E5091" t="s">
        <v>11</v>
      </c>
    </row>
    <row r="5092" hidden="1" spans="1:5">
      <c r="A5092" s="2" t="s">
        <v>4944</v>
      </c>
      <c r="B5092" t="s">
        <v>8</v>
      </c>
      <c r="C5092" t="s">
        <v>46</v>
      </c>
      <c r="D5092" t="s">
        <v>46</v>
      </c>
      <c r="E5092" t="s">
        <v>11</v>
      </c>
    </row>
    <row r="5093" hidden="1" spans="1:5">
      <c r="A5093" s="2" t="s">
        <v>275</v>
      </c>
      <c r="B5093" t="s">
        <v>8</v>
      </c>
      <c r="C5093" t="s">
        <v>46</v>
      </c>
      <c r="D5093" t="s">
        <v>46</v>
      </c>
      <c r="E5093" t="s">
        <v>11</v>
      </c>
    </row>
    <row r="5094" hidden="1" spans="1:5">
      <c r="A5094" s="2" t="s">
        <v>4945</v>
      </c>
      <c r="B5094" t="s">
        <v>8</v>
      </c>
      <c r="C5094" t="s">
        <v>46</v>
      </c>
      <c r="D5094" t="s">
        <v>46</v>
      </c>
      <c r="E5094" t="s">
        <v>11</v>
      </c>
    </row>
    <row r="5095" hidden="1" spans="1:5">
      <c r="A5095" s="2" t="s">
        <v>4946</v>
      </c>
      <c r="B5095" t="s">
        <v>8</v>
      </c>
      <c r="C5095" t="s">
        <v>46</v>
      </c>
      <c r="D5095" t="s">
        <v>46</v>
      </c>
      <c r="E5095" t="s">
        <v>11</v>
      </c>
    </row>
    <row r="5096" hidden="1" spans="1:5">
      <c r="A5096" s="2" t="s">
        <v>4947</v>
      </c>
      <c r="B5096" t="s">
        <v>8</v>
      </c>
      <c r="C5096" t="s">
        <v>46</v>
      </c>
      <c r="D5096" t="s">
        <v>46</v>
      </c>
      <c r="E5096" t="s">
        <v>11</v>
      </c>
    </row>
    <row r="5097" hidden="1" spans="1:5">
      <c r="A5097" s="2" t="s">
        <v>4948</v>
      </c>
      <c r="B5097" t="s">
        <v>8</v>
      </c>
      <c r="C5097" t="s">
        <v>46</v>
      </c>
      <c r="D5097" t="s">
        <v>46</v>
      </c>
      <c r="E5097" t="s">
        <v>11</v>
      </c>
    </row>
    <row r="5098" hidden="1" spans="1:5">
      <c r="A5098" s="2" t="s">
        <v>4949</v>
      </c>
      <c r="B5098" t="s">
        <v>8</v>
      </c>
      <c r="C5098" t="s">
        <v>56</v>
      </c>
      <c r="D5098" t="s">
        <v>56</v>
      </c>
      <c r="E5098" t="s">
        <v>11</v>
      </c>
    </row>
    <row r="5099" hidden="1" spans="1:5">
      <c r="A5099" s="2" t="s">
        <v>4950</v>
      </c>
      <c r="B5099" t="s">
        <v>8</v>
      </c>
      <c r="C5099" t="s">
        <v>56</v>
      </c>
      <c r="D5099" t="s">
        <v>56</v>
      </c>
      <c r="E5099" t="s">
        <v>11</v>
      </c>
    </row>
    <row r="5100" hidden="1" spans="1:5">
      <c r="A5100" s="2" t="s">
        <v>4951</v>
      </c>
      <c r="B5100" t="s">
        <v>8</v>
      </c>
      <c r="C5100" t="s">
        <v>59</v>
      </c>
      <c r="D5100" t="s">
        <v>59</v>
      </c>
      <c r="E5100" t="s">
        <v>11</v>
      </c>
    </row>
    <row r="5101" hidden="1" spans="1:5">
      <c r="A5101" s="2" t="s">
        <v>4952</v>
      </c>
      <c r="B5101" t="s">
        <v>8</v>
      </c>
      <c r="C5101" t="s">
        <v>59</v>
      </c>
      <c r="D5101" t="s">
        <v>59</v>
      </c>
      <c r="E5101" t="s">
        <v>11</v>
      </c>
    </row>
    <row r="5102" hidden="1" spans="1:5">
      <c r="A5102" s="2" t="s">
        <v>4953</v>
      </c>
      <c r="B5102" t="s">
        <v>8</v>
      </c>
      <c r="C5102" t="s">
        <v>64</v>
      </c>
      <c r="D5102" t="s">
        <v>64</v>
      </c>
      <c r="E5102" t="s">
        <v>11</v>
      </c>
    </row>
    <row r="5103" hidden="1" spans="1:5">
      <c r="A5103" s="2" t="s">
        <v>4954</v>
      </c>
      <c r="B5103" t="s">
        <v>8</v>
      </c>
      <c r="C5103" t="s">
        <v>66</v>
      </c>
      <c r="D5103" t="s">
        <v>66</v>
      </c>
      <c r="E5103" t="s">
        <v>11</v>
      </c>
    </row>
    <row r="5104" hidden="1" spans="1:5">
      <c r="A5104" s="2" t="s">
        <v>4955</v>
      </c>
      <c r="B5104" t="s">
        <v>8</v>
      </c>
      <c r="C5104" t="s">
        <v>194</v>
      </c>
      <c r="D5104" t="s">
        <v>194</v>
      </c>
      <c r="E5104" t="s">
        <v>11</v>
      </c>
    </row>
    <row r="5105" hidden="1" spans="1:5">
      <c r="A5105" s="2" t="s">
        <v>4956</v>
      </c>
      <c r="B5105" t="s">
        <v>8</v>
      </c>
      <c r="C5105" t="s">
        <v>2051</v>
      </c>
      <c r="D5105" t="s">
        <v>2051</v>
      </c>
      <c r="E5105" t="s">
        <v>11</v>
      </c>
    </row>
    <row r="5106" hidden="1" spans="1:5">
      <c r="A5106" s="2" t="s">
        <v>4957</v>
      </c>
      <c r="B5106" t="s">
        <v>8</v>
      </c>
      <c r="C5106" t="s">
        <v>98</v>
      </c>
      <c r="D5106" t="s">
        <v>98</v>
      </c>
      <c r="E5106" t="s">
        <v>11</v>
      </c>
    </row>
    <row r="5107" hidden="1" spans="1:5">
      <c r="A5107" s="2" t="s">
        <v>4958</v>
      </c>
      <c r="B5107" t="s">
        <v>8</v>
      </c>
      <c r="C5107" t="s">
        <v>19</v>
      </c>
      <c r="D5107" t="s">
        <v>19</v>
      </c>
      <c r="E5107" t="s">
        <v>11</v>
      </c>
    </row>
    <row r="5108" hidden="1" spans="1:5">
      <c r="A5108" s="2" t="s">
        <v>4959</v>
      </c>
      <c r="B5108" t="s">
        <v>8</v>
      </c>
      <c r="C5108" t="s">
        <v>113</v>
      </c>
      <c r="D5108" t="s">
        <v>113</v>
      </c>
      <c r="E5108" t="s">
        <v>11</v>
      </c>
    </row>
    <row r="5109" hidden="1" spans="1:5">
      <c r="A5109" s="2" t="s">
        <v>4960</v>
      </c>
      <c r="B5109" t="s">
        <v>8</v>
      </c>
      <c r="C5109" t="s">
        <v>662</v>
      </c>
      <c r="D5109" t="s">
        <v>662</v>
      </c>
      <c r="E5109" t="s">
        <v>11</v>
      </c>
    </row>
    <row r="5110" hidden="1" spans="1:5">
      <c r="A5110" s="2" t="s">
        <v>4961</v>
      </c>
      <c r="B5110" t="s">
        <v>8</v>
      </c>
      <c r="C5110" t="s">
        <v>4962</v>
      </c>
      <c r="D5110" t="s">
        <v>4962</v>
      </c>
      <c r="E5110" t="s">
        <v>11</v>
      </c>
    </row>
    <row r="5111" hidden="1" spans="1:5">
      <c r="A5111" s="2" t="s">
        <v>4963</v>
      </c>
      <c r="B5111" t="s">
        <v>8</v>
      </c>
      <c r="C5111" t="s">
        <v>347</v>
      </c>
      <c r="D5111" t="s">
        <v>347</v>
      </c>
      <c r="E5111" t="s">
        <v>11</v>
      </c>
    </row>
    <row r="5112" hidden="1" spans="1:5">
      <c r="A5112" s="2" t="s">
        <v>4964</v>
      </c>
      <c r="B5112" t="s">
        <v>8</v>
      </c>
      <c r="C5112" t="s">
        <v>102</v>
      </c>
      <c r="D5112" t="s">
        <v>102</v>
      </c>
      <c r="E5112" t="s">
        <v>11</v>
      </c>
    </row>
    <row r="5113" hidden="1" spans="1:5">
      <c r="A5113" s="2" t="s">
        <v>4965</v>
      </c>
      <c r="B5113" t="s">
        <v>8</v>
      </c>
      <c r="C5113" t="s">
        <v>98</v>
      </c>
      <c r="D5113" t="s">
        <v>98</v>
      </c>
      <c r="E5113" t="s">
        <v>11</v>
      </c>
    </row>
    <row r="5114" hidden="1" spans="1:5">
      <c r="A5114" s="2" t="s">
        <v>1499</v>
      </c>
      <c r="B5114" t="s">
        <v>8</v>
      </c>
      <c r="C5114" t="s">
        <v>66</v>
      </c>
      <c r="D5114" t="s">
        <v>66</v>
      </c>
      <c r="E5114" t="s">
        <v>11</v>
      </c>
    </row>
    <row r="5115" hidden="1" spans="1:5">
      <c r="A5115" s="2" t="s">
        <v>4966</v>
      </c>
      <c r="B5115" t="s">
        <v>8</v>
      </c>
      <c r="C5115" t="s">
        <v>46</v>
      </c>
      <c r="D5115" t="s">
        <v>46</v>
      </c>
      <c r="E5115" t="s">
        <v>11</v>
      </c>
    </row>
    <row r="5116" hidden="1" spans="1:5">
      <c r="A5116" s="2" t="s">
        <v>4967</v>
      </c>
      <c r="B5116" t="s">
        <v>8</v>
      </c>
      <c r="C5116" t="s">
        <v>46</v>
      </c>
      <c r="D5116" t="s">
        <v>46</v>
      </c>
      <c r="E5116" t="s">
        <v>11</v>
      </c>
    </row>
    <row r="5117" hidden="1" spans="1:5">
      <c r="A5117" s="2" t="s">
        <v>4968</v>
      </c>
      <c r="B5117" t="s">
        <v>8</v>
      </c>
      <c r="C5117" t="s">
        <v>46</v>
      </c>
      <c r="D5117" t="s">
        <v>46</v>
      </c>
      <c r="E5117" t="s">
        <v>11</v>
      </c>
    </row>
    <row r="5118" hidden="1" spans="1:5">
      <c r="A5118" s="2" t="s">
        <v>4969</v>
      </c>
      <c r="B5118" t="s">
        <v>8</v>
      </c>
      <c r="C5118" t="s">
        <v>46</v>
      </c>
      <c r="D5118" t="s">
        <v>46</v>
      </c>
      <c r="E5118" t="s">
        <v>11</v>
      </c>
    </row>
    <row r="5119" hidden="1" spans="1:5">
      <c r="A5119" s="2" t="s">
        <v>4970</v>
      </c>
      <c r="B5119" t="s">
        <v>8</v>
      </c>
      <c r="C5119" t="s">
        <v>46</v>
      </c>
      <c r="D5119" t="s">
        <v>46</v>
      </c>
      <c r="E5119" t="s">
        <v>11</v>
      </c>
    </row>
    <row r="5120" hidden="1" spans="1:5">
      <c r="A5120" s="2" t="s">
        <v>4971</v>
      </c>
      <c r="B5120" t="s">
        <v>8</v>
      </c>
      <c r="C5120" t="s">
        <v>46</v>
      </c>
      <c r="D5120" t="s">
        <v>46</v>
      </c>
      <c r="E5120" t="s">
        <v>11</v>
      </c>
    </row>
    <row r="5121" hidden="1" spans="1:5">
      <c r="A5121" s="2" t="s">
        <v>4972</v>
      </c>
      <c r="B5121" t="s">
        <v>8</v>
      </c>
      <c r="C5121" t="s">
        <v>46</v>
      </c>
      <c r="D5121" t="s">
        <v>46</v>
      </c>
      <c r="E5121" t="s">
        <v>11</v>
      </c>
    </row>
    <row r="5122" hidden="1" spans="1:5">
      <c r="A5122" s="2" t="s">
        <v>4973</v>
      </c>
      <c r="B5122" t="s">
        <v>8</v>
      </c>
      <c r="C5122" t="s">
        <v>46</v>
      </c>
      <c r="D5122" t="s">
        <v>46</v>
      </c>
      <c r="E5122" t="s">
        <v>11</v>
      </c>
    </row>
    <row r="5123" hidden="1" spans="1:5">
      <c r="A5123" s="2" t="s">
        <v>4974</v>
      </c>
      <c r="B5123" t="s">
        <v>8</v>
      </c>
      <c r="C5123" t="s">
        <v>46</v>
      </c>
      <c r="D5123" t="s">
        <v>46</v>
      </c>
      <c r="E5123" t="s">
        <v>11</v>
      </c>
    </row>
    <row r="5124" hidden="1" spans="1:5">
      <c r="A5124" s="2" t="s">
        <v>4975</v>
      </c>
      <c r="B5124" t="s">
        <v>8</v>
      </c>
      <c r="C5124" t="s">
        <v>46</v>
      </c>
      <c r="D5124" t="s">
        <v>46</v>
      </c>
      <c r="E5124" t="s">
        <v>11</v>
      </c>
    </row>
    <row r="5125" hidden="1" spans="1:5">
      <c r="A5125" s="2" t="s">
        <v>4976</v>
      </c>
      <c r="B5125" t="s">
        <v>8</v>
      </c>
      <c r="C5125" t="s">
        <v>46</v>
      </c>
      <c r="D5125" t="s">
        <v>46</v>
      </c>
      <c r="E5125" t="s">
        <v>11</v>
      </c>
    </row>
    <row r="5126" hidden="1" spans="1:5">
      <c r="A5126" s="2" t="s">
        <v>4977</v>
      </c>
      <c r="B5126" t="s">
        <v>8</v>
      </c>
      <c r="C5126" t="s">
        <v>59</v>
      </c>
      <c r="D5126" t="s">
        <v>59</v>
      </c>
      <c r="E5126" t="s">
        <v>11</v>
      </c>
    </row>
    <row r="5127" hidden="1" spans="1:5">
      <c r="A5127" s="2" t="s">
        <v>4978</v>
      </c>
      <c r="B5127" t="s">
        <v>8</v>
      </c>
      <c r="C5127" t="s">
        <v>59</v>
      </c>
      <c r="D5127" t="s">
        <v>59</v>
      </c>
      <c r="E5127" t="s">
        <v>11</v>
      </c>
    </row>
    <row r="5128" hidden="1" spans="1:5">
      <c r="A5128" s="2" t="s">
        <v>4979</v>
      </c>
      <c r="B5128" t="s">
        <v>8</v>
      </c>
      <c r="C5128" t="s">
        <v>64</v>
      </c>
      <c r="D5128" t="s">
        <v>64</v>
      </c>
      <c r="E5128" t="s">
        <v>11</v>
      </c>
    </row>
    <row r="5129" hidden="1" spans="1:5">
      <c r="A5129" s="2" t="s">
        <v>4980</v>
      </c>
      <c r="B5129" t="s">
        <v>8</v>
      </c>
      <c r="C5129" t="s">
        <v>66</v>
      </c>
      <c r="D5129" t="s">
        <v>66</v>
      </c>
      <c r="E5129" t="s">
        <v>11</v>
      </c>
    </row>
    <row r="5130" hidden="1" spans="1:5">
      <c r="A5130" s="2" t="s">
        <v>4981</v>
      </c>
      <c r="B5130" t="s">
        <v>8</v>
      </c>
      <c r="C5130" t="s">
        <v>208</v>
      </c>
      <c r="D5130" t="s">
        <v>208</v>
      </c>
      <c r="E5130" t="s">
        <v>11</v>
      </c>
    </row>
    <row r="5131" hidden="1" spans="1:5">
      <c r="A5131" s="2" t="s">
        <v>4982</v>
      </c>
      <c r="B5131" t="s">
        <v>8</v>
      </c>
      <c r="C5131" t="s">
        <v>36</v>
      </c>
      <c r="D5131" t="s">
        <v>36</v>
      </c>
      <c r="E5131" t="s">
        <v>11</v>
      </c>
    </row>
    <row r="5132" hidden="1" spans="1:5">
      <c r="A5132" s="2" t="s">
        <v>4983</v>
      </c>
      <c r="B5132" t="s">
        <v>8</v>
      </c>
      <c r="C5132" t="s">
        <v>36</v>
      </c>
      <c r="D5132" t="s">
        <v>36</v>
      </c>
      <c r="E5132" t="s">
        <v>11</v>
      </c>
    </row>
    <row r="5133" hidden="1" spans="1:5">
      <c r="A5133" s="2" t="s">
        <v>4984</v>
      </c>
      <c r="B5133" t="s">
        <v>8</v>
      </c>
      <c r="C5133" t="s">
        <v>36</v>
      </c>
      <c r="D5133" t="s">
        <v>36</v>
      </c>
      <c r="E5133" t="s">
        <v>11</v>
      </c>
    </row>
    <row r="5134" hidden="1" spans="1:5">
      <c r="A5134" s="2" t="s">
        <v>4985</v>
      </c>
      <c r="B5134" t="s">
        <v>8</v>
      </c>
      <c r="C5134" t="s">
        <v>130</v>
      </c>
      <c r="D5134" t="s">
        <v>130</v>
      </c>
      <c r="E5134" t="s">
        <v>11</v>
      </c>
    </row>
    <row r="5135" hidden="1" spans="1:5">
      <c r="A5135" s="2" t="s">
        <v>4986</v>
      </c>
      <c r="B5135" t="s">
        <v>8</v>
      </c>
      <c r="C5135" t="s">
        <v>9</v>
      </c>
      <c r="D5135" t="s">
        <v>10</v>
      </c>
      <c r="E5135" t="s">
        <v>11</v>
      </c>
    </row>
    <row r="5136" hidden="1" spans="1:5">
      <c r="A5136" s="2" t="s">
        <v>4987</v>
      </c>
      <c r="B5136" t="s">
        <v>8</v>
      </c>
      <c r="C5136" t="s">
        <v>14</v>
      </c>
      <c r="D5136" t="s">
        <v>14</v>
      </c>
      <c r="E5136" t="s">
        <v>11</v>
      </c>
    </row>
    <row r="5137" hidden="1" spans="1:5">
      <c r="A5137" s="2" t="s">
        <v>4988</v>
      </c>
      <c r="B5137" t="s">
        <v>8</v>
      </c>
      <c r="C5137" t="s">
        <v>14</v>
      </c>
      <c r="D5137" t="s">
        <v>14</v>
      </c>
      <c r="E5137" t="s">
        <v>11</v>
      </c>
    </row>
    <row r="5138" hidden="1" spans="1:5">
      <c r="A5138" s="2" t="s">
        <v>4989</v>
      </c>
      <c r="B5138" t="s">
        <v>8</v>
      </c>
      <c r="C5138" t="s">
        <v>46</v>
      </c>
      <c r="D5138" t="s">
        <v>46</v>
      </c>
      <c r="E5138" t="s">
        <v>11</v>
      </c>
    </row>
    <row r="5139" hidden="1" spans="1:5">
      <c r="A5139" s="2" t="s">
        <v>4990</v>
      </c>
      <c r="B5139" t="s">
        <v>8</v>
      </c>
      <c r="C5139" t="s">
        <v>46</v>
      </c>
      <c r="D5139" t="s">
        <v>46</v>
      </c>
      <c r="E5139" t="s">
        <v>11</v>
      </c>
    </row>
    <row r="5140" hidden="1" spans="1:5">
      <c r="A5140" s="2" t="s">
        <v>4991</v>
      </c>
      <c r="B5140" t="s">
        <v>8</v>
      </c>
      <c r="C5140" t="s">
        <v>59</v>
      </c>
      <c r="D5140" t="s">
        <v>59</v>
      </c>
      <c r="E5140" t="s">
        <v>11</v>
      </c>
    </row>
    <row r="5141" hidden="1" spans="1:5">
      <c r="A5141" s="2" t="s">
        <v>4992</v>
      </c>
      <c r="B5141" t="s">
        <v>8</v>
      </c>
      <c r="C5141" t="s">
        <v>68</v>
      </c>
      <c r="D5141" t="s">
        <v>68</v>
      </c>
      <c r="E5141" t="s">
        <v>11</v>
      </c>
    </row>
    <row r="5142" hidden="1" spans="1:5">
      <c r="A5142" s="2" t="s">
        <v>4993</v>
      </c>
      <c r="B5142" t="s">
        <v>8</v>
      </c>
      <c r="C5142" t="s">
        <v>27</v>
      </c>
      <c r="D5142" t="s">
        <v>27</v>
      </c>
      <c r="E5142" t="s">
        <v>11</v>
      </c>
    </row>
    <row r="5143" hidden="1" spans="1:5">
      <c r="A5143" s="2" t="s">
        <v>4994</v>
      </c>
      <c r="B5143" t="s">
        <v>8</v>
      </c>
      <c r="C5143" t="s">
        <v>27</v>
      </c>
      <c r="D5143" t="s">
        <v>27</v>
      </c>
      <c r="E5143" t="s">
        <v>11</v>
      </c>
    </row>
    <row r="5144" hidden="1" spans="1:5">
      <c r="A5144" s="2" t="s">
        <v>1233</v>
      </c>
      <c r="B5144" t="s">
        <v>8</v>
      </c>
      <c r="C5144" t="s">
        <v>208</v>
      </c>
      <c r="D5144" t="s">
        <v>208</v>
      </c>
      <c r="E5144" t="s">
        <v>11</v>
      </c>
    </row>
    <row r="5145" hidden="1" spans="1:5">
      <c r="A5145" s="2" t="s">
        <v>4995</v>
      </c>
      <c r="B5145" t="s">
        <v>8</v>
      </c>
      <c r="C5145" t="s">
        <v>152</v>
      </c>
      <c r="D5145" t="s">
        <v>152</v>
      </c>
      <c r="E5145" t="s">
        <v>11</v>
      </c>
    </row>
    <row r="5146" hidden="1" spans="1:5">
      <c r="A5146" s="2" t="s">
        <v>4744</v>
      </c>
      <c r="B5146" t="s">
        <v>8</v>
      </c>
      <c r="C5146" t="s">
        <v>627</v>
      </c>
      <c r="D5146" t="s">
        <v>627</v>
      </c>
      <c r="E5146" t="s">
        <v>11</v>
      </c>
    </row>
    <row r="5147" hidden="1" spans="1:5">
      <c r="A5147" s="2" t="s">
        <v>4996</v>
      </c>
      <c r="B5147" t="s">
        <v>8</v>
      </c>
      <c r="C5147" t="s">
        <v>94</v>
      </c>
      <c r="D5147" t="s">
        <v>94</v>
      </c>
      <c r="E5147" t="s">
        <v>11</v>
      </c>
    </row>
    <row r="5148" hidden="1" spans="1:5">
      <c r="A5148" s="2" t="s">
        <v>4997</v>
      </c>
      <c r="B5148" t="s">
        <v>8</v>
      </c>
      <c r="C5148" t="s">
        <v>197</v>
      </c>
      <c r="D5148" t="s">
        <v>197</v>
      </c>
      <c r="E5148" t="s">
        <v>11</v>
      </c>
    </row>
    <row r="5149" hidden="1" spans="1:5">
      <c r="A5149" s="2" t="s">
        <v>4788</v>
      </c>
      <c r="B5149" t="s">
        <v>8</v>
      </c>
      <c r="C5149" t="s">
        <v>192</v>
      </c>
      <c r="D5149" t="s">
        <v>192</v>
      </c>
      <c r="E5149" t="s">
        <v>11</v>
      </c>
    </row>
    <row r="5150" hidden="1" spans="1:5">
      <c r="A5150" s="2" t="s">
        <v>4768</v>
      </c>
      <c r="B5150" t="s">
        <v>8</v>
      </c>
      <c r="C5150" t="s">
        <v>4769</v>
      </c>
      <c r="D5150" t="s">
        <v>4769</v>
      </c>
      <c r="E5150" t="s">
        <v>11</v>
      </c>
    </row>
    <row r="5151" hidden="1" spans="1:5">
      <c r="A5151" s="2" t="s">
        <v>4998</v>
      </c>
      <c r="B5151" t="s">
        <v>8</v>
      </c>
      <c r="C5151" t="s">
        <v>36</v>
      </c>
      <c r="D5151" t="s">
        <v>36</v>
      </c>
      <c r="E5151" t="s">
        <v>11</v>
      </c>
    </row>
    <row r="5152" hidden="1" spans="1:5">
      <c r="A5152" s="2" t="s">
        <v>4999</v>
      </c>
      <c r="B5152" t="s">
        <v>8</v>
      </c>
      <c r="C5152" t="s">
        <v>36</v>
      </c>
      <c r="D5152" t="s">
        <v>36</v>
      </c>
      <c r="E5152" t="s">
        <v>11</v>
      </c>
    </row>
    <row r="5153" hidden="1" spans="1:5">
      <c r="A5153" s="2" t="s">
        <v>5000</v>
      </c>
      <c r="B5153" t="s">
        <v>8</v>
      </c>
      <c r="C5153" t="s">
        <v>56</v>
      </c>
      <c r="D5153" t="s">
        <v>56</v>
      </c>
      <c r="E5153" t="s">
        <v>11</v>
      </c>
    </row>
    <row r="5154" hidden="1" spans="1:5">
      <c r="A5154" s="2" t="s">
        <v>5001</v>
      </c>
      <c r="B5154" t="s">
        <v>8</v>
      </c>
      <c r="C5154" t="s">
        <v>194</v>
      </c>
      <c r="D5154" t="s">
        <v>194</v>
      </c>
      <c r="E5154" t="s">
        <v>11</v>
      </c>
    </row>
    <row r="5155" hidden="1" spans="1:5">
      <c r="A5155" s="2" t="s">
        <v>5002</v>
      </c>
      <c r="B5155" t="s">
        <v>8</v>
      </c>
      <c r="C5155" t="s">
        <v>46</v>
      </c>
      <c r="D5155" t="s">
        <v>5003</v>
      </c>
      <c r="E5155" t="s">
        <v>117</v>
      </c>
    </row>
    <row r="5156" hidden="1" spans="1:5">
      <c r="A5156" s="2" t="s">
        <v>5004</v>
      </c>
      <c r="B5156" t="s">
        <v>8</v>
      </c>
      <c r="C5156" t="s">
        <v>46</v>
      </c>
      <c r="D5156" t="s">
        <v>5005</v>
      </c>
      <c r="E5156" t="s">
        <v>117</v>
      </c>
    </row>
    <row r="5157" hidden="1" spans="1:5">
      <c r="A5157" s="2" t="s">
        <v>4960</v>
      </c>
      <c r="B5157" t="s">
        <v>8</v>
      </c>
      <c r="C5157" t="s">
        <v>662</v>
      </c>
      <c r="D5157" t="s">
        <v>662</v>
      </c>
      <c r="E5157" t="s">
        <v>11</v>
      </c>
    </row>
    <row r="5158" hidden="1" spans="1:5">
      <c r="A5158" s="2" t="s">
        <v>5006</v>
      </c>
      <c r="B5158" t="s">
        <v>8</v>
      </c>
      <c r="C5158" t="s">
        <v>36</v>
      </c>
      <c r="D5158" t="s">
        <v>36</v>
      </c>
      <c r="E5158" t="s">
        <v>11</v>
      </c>
    </row>
    <row r="5159" hidden="1" spans="1:5">
      <c r="A5159" s="2" t="s">
        <v>5007</v>
      </c>
      <c r="B5159" t="s">
        <v>8</v>
      </c>
      <c r="C5159" t="s">
        <v>98</v>
      </c>
      <c r="D5159" t="s">
        <v>98</v>
      </c>
      <c r="E5159" t="s">
        <v>11</v>
      </c>
    </row>
    <row r="5160" hidden="1" spans="1:5">
      <c r="A5160" s="2" t="s">
        <v>3348</v>
      </c>
      <c r="B5160" t="s">
        <v>8</v>
      </c>
      <c r="C5160" t="s">
        <v>3349</v>
      </c>
      <c r="D5160" t="s">
        <v>3349</v>
      </c>
      <c r="E5160" t="s">
        <v>11</v>
      </c>
    </row>
    <row r="5161" hidden="1" spans="1:5">
      <c r="A5161" s="2" t="s">
        <v>3350</v>
      </c>
      <c r="B5161" t="s">
        <v>8</v>
      </c>
      <c r="C5161" t="s">
        <v>2249</v>
      </c>
      <c r="D5161" t="s">
        <v>2249</v>
      </c>
      <c r="E5161" t="s">
        <v>11</v>
      </c>
    </row>
    <row r="5162" hidden="1" spans="1:5">
      <c r="A5162" s="2" t="s">
        <v>5008</v>
      </c>
      <c r="B5162" t="s">
        <v>8</v>
      </c>
      <c r="C5162" t="s">
        <v>203</v>
      </c>
      <c r="D5162" t="s">
        <v>203</v>
      </c>
      <c r="E5162" t="s">
        <v>11</v>
      </c>
    </row>
    <row r="5163" hidden="1" spans="1:5">
      <c r="A5163" s="2" t="s">
        <v>5009</v>
      </c>
      <c r="B5163" t="s">
        <v>8</v>
      </c>
      <c r="C5163" t="s">
        <v>5010</v>
      </c>
      <c r="D5163" t="s">
        <v>5010</v>
      </c>
      <c r="E5163" t="s">
        <v>11</v>
      </c>
    </row>
    <row r="5164" hidden="1" spans="1:5">
      <c r="A5164" s="2" t="s">
        <v>5011</v>
      </c>
      <c r="B5164" t="s">
        <v>8</v>
      </c>
      <c r="C5164" t="s">
        <v>454</v>
      </c>
      <c r="D5164" t="s">
        <v>454</v>
      </c>
      <c r="E5164" t="s">
        <v>11</v>
      </c>
    </row>
    <row r="5165" hidden="1" spans="1:5">
      <c r="A5165" s="2" t="s">
        <v>5012</v>
      </c>
      <c r="B5165" t="s">
        <v>8</v>
      </c>
      <c r="C5165" t="s">
        <v>19</v>
      </c>
      <c r="D5165" t="s">
        <v>19</v>
      </c>
      <c r="E5165" t="s">
        <v>11</v>
      </c>
    </row>
    <row r="5166" hidden="1" spans="1:5">
      <c r="A5166" s="2" t="s">
        <v>5013</v>
      </c>
      <c r="B5166" t="s">
        <v>8</v>
      </c>
      <c r="C5166" t="s">
        <v>25</v>
      </c>
      <c r="D5166" t="s">
        <v>25</v>
      </c>
      <c r="E5166" t="s">
        <v>11</v>
      </c>
    </row>
    <row r="5167" hidden="1" spans="1:5">
      <c r="A5167" s="2" t="s">
        <v>5014</v>
      </c>
      <c r="B5167" t="s">
        <v>8</v>
      </c>
      <c r="C5167" t="s">
        <v>25</v>
      </c>
      <c r="D5167" t="s">
        <v>25</v>
      </c>
      <c r="E5167" t="s">
        <v>11</v>
      </c>
    </row>
    <row r="5168" hidden="1" spans="1:5">
      <c r="A5168" s="2" t="s">
        <v>5015</v>
      </c>
      <c r="B5168" t="s">
        <v>8</v>
      </c>
      <c r="C5168" t="s">
        <v>98</v>
      </c>
      <c r="D5168" t="s">
        <v>98</v>
      </c>
      <c r="E5168" t="s">
        <v>11</v>
      </c>
    </row>
    <row r="5169" hidden="1" spans="1:5">
      <c r="A5169" s="2" t="s">
        <v>5016</v>
      </c>
      <c r="B5169" t="s">
        <v>8</v>
      </c>
      <c r="C5169" t="s">
        <v>98</v>
      </c>
      <c r="D5169" t="s">
        <v>98</v>
      </c>
      <c r="E5169" t="s">
        <v>11</v>
      </c>
    </row>
    <row r="5170" hidden="1" spans="1:5">
      <c r="A5170" s="2" t="s">
        <v>5017</v>
      </c>
      <c r="B5170" t="s">
        <v>8</v>
      </c>
      <c r="C5170" t="s">
        <v>98</v>
      </c>
      <c r="D5170" t="s">
        <v>98</v>
      </c>
      <c r="E5170" t="s">
        <v>11</v>
      </c>
    </row>
    <row r="5171" hidden="1" spans="1:5">
      <c r="A5171" s="2" t="s">
        <v>1961</v>
      </c>
      <c r="B5171" t="s">
        <v>8</v>
      </c>
      <c r="C5171" t="s">
        <v>115</v>
      </c>
      <c r="D5171" t="s">
        <v>115</v>
      </c>
      <c r="E5171" t="s">
        <v>11</v>
      </c>
    </row>
    <row r="5172" hidden="1" spans="1:5">
      <c r="A5172" s="2" t="s">
        <v>5018</v>
      </c>
      <c r="B5172" t="s">
        <v>8</v>
      </c>
      <c r="C5172" t="s">
        <v>9</v>
      </c>
      <c r="D5172" t="s">
        <v>10</v>
      </c>
      <c r="E5172" t="s">
        <v>11</v>
      </c>
    </row>
    <row r="5173" hidden="1" spans="1:5">
      <c r="A5173" s="2" t="s">
        <v>5019</v>
      </c>
      <c r="B5173" t="s">
        <v>8</v>
      </c>
      <c r="C5173" t="s">
        <v>9</v>
      </c>
      <c r="D5173" t="s">
        <v>10</v>
      </c>
      <c r="E5173" t="s">
        <v>11</v>
      </c>
    </row>
    <row r="5174" hidden="1" spans="1:5">
      <c r="A5174" s="2" t="s">
        <v>4595</v>
      </c>
      <c r="B5174" t="s">
        <v>8</v>
      </c>
      <c r="C5174" t="s">
        <v>14</v>
      </c>
      <c r="D5174" t="s">
        <v>14</v>
      </c>
      <c r="E5174" t="s">
        <v>11</v>
      </c>
    </row>
    <row r="5175" hidden="1" spans="1:5">
      <c r="A5175" s="2" t="s">
        <v>5020</v>
      </c>
      <c r="B5175" t="s">
        <v>8</v>
      </c>
      <c r="C5175" t="s">
        <v>5021</v>
      </c>
      <c r="D5175" t="s">
        <v>5021</v>
      </c>
      <c r="E5175" t="s">
        <v>11</v>
      </c>
    </row>
    <row r="5176" hidden="1" spans="1:5">
      <c r="A5176" s="2" t="s">
        <v>3348</v>
      </c>
      <c r="B5176" t="s">
        <v>8</v>
      </c>
      <c r="C5176" t="s">
        <v>3349</v>
      </c>
      <c r="D5176" t="s">
        <v>3349</v>
      </c>
      <c r="E5176" t="s">
        <v>11</v>
      </c>
    </row>
    <row r="5177" hidden="1" spans="1:5">
      <c r="A5177" s="2" t="s">
        <v>3350</v>
      </c>
      <c r="B5177" t="s">
        <v>8</v>
      </c>
      <c r="C5177" t="s">
        <v>2249</v>
      </c>
      <c r="D5177" t="s">
        <v>2249</v>
      </c>
      <c r="E5177" t="s">
        <v>11</v>
      </c>
    </row>
    <row r="5178" hidden="1" spans="1:5">
      <c r="A5178" s="2" t="s">
        <v>5022</v>
      </c>
      <c r="B5178" t="s">
        <v>8</v>
      </c>
      <c r="C5178" t="s">
        <v>9</v>
      </c>
      <c r="D5178" t="s">
        <v>10</v>
      </c>
      <c r="E5178" t="s">
        <v>11</v>
      </c>
    </row>
    <row r="5179" hidden="1" spans="1:5">
      <c r="A5179" s="2" t="s">
        <v>5023</v>
      </c>
      <c r="B5179" t="s">
        <v>8</v>
      </c>
      <c r="C5179" t="s">
        <v>672</v>
      </c>
      <c r="D5179" t="s">
        <v>672</v>
      </c>
      <c r="E5179" t="s">
        <v>11</v>
      </c>
    </row>
    <row r="5180" hidden="1" spans="1:5">
      <c r="A5180" s="2" t="s">
        <v>5024</v>
      </c>
      <c r="B5180" t="s">
        <v>8</v>
      </c>
      <c r="C5180" t="s">
        <v>672</v>
      </c>
      <c r="D5180" t="s">
        <v>672</v>
      </c>
      <c r="E5180" t="s">
        <v>11</v>
      </c>
    </row>
    <row r="5181" hidden="1" spans="1:5">
      <c r="A5181" s="2" t="s">
        <v>5025</v>
      </c>
      <c r="B5181" t="s">
        <v>8</v>
      </c>
      <c r="C5181" t="s">
        <v>208</v>
      </c>
      <c r="D5181" t="s">
        <v>208</v>
      </c>
      <c r="E5181" t="s">
        <v>11</v>
      </c>
    </row>
    <row r="5182" hidden="1" spans="1:5">
      <c r="A5182" s="2" t="s">
        <v>5026</v>
      </c>
      <c r="B5182" t="s">
        <v>8</v>
      </c>
      <c r="C5182" t="s">
        <v>208</v>
      </c>
      <c r="D5182" t="s">
        <v>208</v>
      </c>
      <c r="E5182" t="s">
        <v>11</v>
      </c>
    </row>
    <row r="5183" hidden="1" spans="1:5">
      <c r="A5183" s="2" t="s">
        <v>5027</v>
      </c>
      <c r="B5183" t="s">
        <v>8</v>
      </c>
      <c r="C5183" t="s">
        <v>36</v>
      </c>
      <c r="D5183" t="s">
        <v>36</v>
      </c>
      <c r="E5183" t="s">
        <v>11</v>
      </c>
    </row>
    <row r="5184" hidden="1" spans="1:5">
      <c r="A5184" s="2" t="s">
        <v>5028</v>
      </c>
      <c r="B5184" t="s">
        <v>8</v>
      </c>
      <c r="C5184" t="s">
        <v>36</v>
      </c>
      <c r="D5184" t="s">
        <v>36</v>
      </c>
      <c r="E5184" t="s">
        <v>11</v>
      </c>
    </row>
    <row r="5185" hidden="1" spans="1:5">
      <c r="A5185" s="2" t="s">
        <v>5029</v>
      </c>
      <c r="B5185" t="s">
        <v>8</v>
      </c>
      <c r="C5185" t="s">
        <v>36</v>
      </c>
      <c r="D5185" t="s">
        <v>36</v>
      </c>
      <c r="E5185" t="s">
        <v>11</v>
      </c>
    </row>
    <row r="5186" hidden="1" spans="1:5">
      <c r="A5186" s="2" t="s">
        <v>5030</v>
      </c>
      <c r="B5186" t="s">
        <v>8</v>
      </c>
      <c r="C5186" t="s">
        <v>662</v>
      </c>
      <c r="D5186" t="s">
        <v>662</v>
      </c>
      <c r="E5186" t="s">
        <v>11</v>
      </c>
    </row>
    <row r="5187" hidden="1" spans="1:5">
      <c r="A5187" s="2" t="s">
        <v>5031</v>
      </c>
      <c r="B5187" t="s">
        <v>8</v>
      </c>
      <c r="C5187" t="s">
        <v>662</v>
      </c>
      <c r="D5187" t="s">
        <v>662</v>
      </c>
      <c r="E5187" t="s">
        <v>11</v>
      </c>
    </row>
    <row r="5188" hidden="1" spans="1:5">
      <c r="A5188" s="2" t="s">
        <v>5032</v>
      </c>
      <c r="B5188" t="s">
        <v>8</v>
      </c>
      <c r="C5188" t="s">
        <v>662</v>
      </c>
      <c r="D5188" t="s">
        <v>662</v>
      </c>
      <c r="E5188" t="s">
        <v>11</v>
      </c>
    </row>
    <row r="5189" hidden="1" spans="1:5">
      <c r="A5189" s="2" t="s">
        <v>5023</v>
      </c>
      <c r="B5189" t="s">
        <v>8</v>
      </c>
      <c r="C5189" t="s">
        <v>672</v>
      </c>
      <c r="D5189" t="s">
        <v>672</v>
      </c>
      <c r="E5189" t="s">
        <v>11</v>
      </c>
    </row>
    <row r="5190" hidden="1" spans="1:5">
      <c r="A5190" s="2" t="s">
        <v>5024</v>
      </c>
      <c r="B5190" t="s">
        <v>8</v>
      </c>
      <c r="C5190" t="s">
        <v>672</v>
      </c>
      <c r="D5190" t="s">
        <v>672</v>
      </c>
      <c r="E5190" t="s">
        <v>11</v>
      </c>
    </row>
    <row r="5191" hidden="1" spans="1:5">
      <c r="A5191" s="2" t="s">
        <v>5025</v>
      </c>
      <c r="B5191" t="s">
        <v>8</v>
      </c>
      <c r="C5191" t="s">
        <v>208</v>
      </c>
      <c r="D5191" t="s">
        <v>208</v>
      </c>
      <c r="E5191" t="s">
        <v>11</v>
      </c>
    </row>
    <row r="5192" hidden="1" spans="1:5">
      <c r="A5192" s="2" t="s">
        <v>5026</v>
      </c>
      <c r="B5192" t="s">
        <v>8</v>
      </c>
      <c r="C5192" t="s">
        <v>208</v>
      </c>
      <c r="D5192" t="s">
        <v>208</v>
      </c>
      <c r="E5192" t="s">
        <v>11</v>
      </c>
    </row>
    <row r="5193" hidden="1" spans="1:5">
      <c r="A5193" s="2" t="s">
        <v>5027</v>
      </c>
      <c r="B5193" t="s">
        <v>8</v>
      </c>
      <c r="C5193" t="s">
        <v>36</v>
      </c>
      <c r="D5193" t="s">
        <v>36</v>
      </c>
      <c r="E5193" t="s">
        <v>11</v>
      </c>
    </row>
    <row r="5194" hidden="1" spans="1:5">
      <c r="A5194" s="2" t="s">
        <v>5028</v>
      </c>
      <c r="B5194" t="s">
        <v>8</v>
      </c>
      <c r="C5194" t="s">
        <v>36</v>
      </c>
      <c r="D5194" t="s">
        <v>36</v>
      </c>
      <c r="E5194" t="s">
        <v>11</v>
      </c>
    </row>
    <row r="5195" hidden="1" spans="1:5">
      <c r="A5195" s="2" t="s">
        <v>5029</v>
      </c>
      <c r="B5195" t="s">
        <v>8</v>
      </c>
      <c r="C5195" t="s">
        <v>36</v>
      </c>
      <c r="D5195" t="s">
        <v>36</v>
      </c>
      <c r="E5195" t="s">
        <v>11</v>
      </c>
    </row>
    <row r="5196" hidden="1" spans="1:5">
      <c r="A5196" s="2" t="s">
        <v>4858</v>
      </c>
      <c r="B5196" t="s">
        <v>8</v>
      </c>
      <c r="C5196" t="s">
        <v>208</v>
      </c>
      <c r="D5196" t="s">
        <v>208</v>
      </c>
      <c r="E5196" t="s">
        <v>11</v>
      </c>
    </row>
    <row r="5197" hidden="1" spans="1:5">
      <c r="A5197" s="2" t="s">
        <v>1691</v>
      </c>
      <c r="B5197" t="s">
        <v>8</v>
      </c>
      <c r="C5197" t="s">
        <v>59</v>
      </c>
      <c r="D5197" t="s">
        <v>59</v>
      </c>
      <c r="E5197" t="s">
        <v>11</v>
      </c>
    </row>
    <row r="5198" hidden="1" spans="1:5">
      <c r="A5198" s="2" t="s">
        <v>5033</v>
      </c>
      <c r="B5198" t="s">
        <v>8</v>
      </c>
      <c r="C5198" t="s">
        <v>10</v>
      </c>
      <c r="D5198" t="s">
        <v>10</v>
      </c>
      <c r="E5198" t="s">
        <v>11</v>
      </c>
    </row>
    <row r="5199" hidden="1" spans="1:5">
      <c r="A5199" s="2" t="s">
        <v>5034</v>
      </c>
      <c r="B5199" t="s">
        <v>8</v>
      </c>
      <c r="C5199" t="s">
        <v>10</v>
      </c>
      <c r="D5199" t="s">
        <v>10</v>
      </c>
      <c r="E5199" t="s">
        <v>11</v>
      </c>
    </row>
    <row r="5200" hidden="1" spans="1:5">
      <c r="A5200" s="2" t="s">
        <v>5035</v>
      </c>
      <c r="B5200" t="s">
        <v>8</v>
      </c>
      <c r="C5200" t="s">
        <v>203</v>
      </c>
      <c r="D5200" t="s">
        <v>203</v>
      </c>
      <c r="E5200" t="s">
        <v>11</v>
      </c>
    </row>
    <row r="5201" hidden="1" spans="1:5">
      <c r="A5201" s="2" t="s">
        <v>5036</v>
      </c>
      <c r="B5201" t="s">
        <v>8</v>
      </c>
      <c r="C5201" t="s">
        <v>98</v>
      </c>
      <c r="D5201" t="s">
        <v>98</v>
      </c>
      <c r="E5201" t="s">
        <v>11</v>
      </c>
    </row>
    <row r="5202" hidden="1" spans="1:5">
      <c r="A5202" s="2" t="s">
        <v>5037</v>
      </c>
      <c r="B5202" t="s">
        <v>8</v>
      </c>
      <c r="C5202" t="s">
        <v>203</v>
      </c>
      <c r="D5202" t="s">
        <v>203</v>
      </c>
      <c r="E5202" t="s">
        <v>11</v>
      </c>
    </row>
    <row r="5203" hidden="1" spans="1:5">
      <c r="A5203" s="2" t="s">
        <v>3676</v>
      </c>
      <c r="B5203" t="s">
        <v>8</v>
      </c>
      <c r="C5203" t="s">
        <v>203</v>
      </c>
      <c r="D5203" t="s">
        <v>203</v>
      </c>
      <c r="E5203" t="s">
        <v>11</v>
      </c>
    </row>
    <row r="5204" hidden="1" spans="1:5">
      <c r="A5204" s="2" t="s">
        <v>5038</v>
      </c>
      <c r="B5204" t="s">
        <v>8</v>
      </c>
      <c r="C5204" t="s">
        <v>2213</v>
      </c>
      <c r="D5204" t="s">
        <v>2213</v>
      </c>
      <c r="E5204" t="s">
        <v>11</v>
      </c>
    </row>
    <row r="5205" hidden="1" spans="1:5">
      <c r="A5205" s="2" t="s">
        <v>3487</v>
      </c>
      <c r="B5205" t="s">
        <v>8</v>
      </c>
      <c r="C5205" t="s">
        <v>98</v>
      </c>
      <c r="D5205" t="s">
        <v>98</v>
      </c>
      <c r="E5205" t="s">
        <v>11</v>
      </c>
    </row>
    <row r="5206" hidden="1" spans="1:5">
      <c r="A5206" s="2" t="s">
        <v>3487</v>
      </c>
      <c r="B5206" t="s">
        <v>8</v>
      </c>
      <c r="C5206" t="s">
        <v>98</v>
      </c>
      <c r="D5206" t="s">
        <v>98</v>
      </c>
      <c r="E5206" t="s">
        <v>11</v>
      </c>
    </row>
    <row r="5207" hidden="1" spans="1:5">
      <c r="A5207" s="2" t="s">
        <v>3487</v>
      </c>
      <c r="B5207" t="s">
        <v>8</v>
      </c>
      <c r="C5207" t="s">
        <v>98</v>
      </c>
      <c r="D5207" t="s">
        <v>98</v>
      </c>
      <c r="E5207" t="s">
        <v>11</v>
      </c>
    </row>
    <row r="5208" hidden="1" spans="1:5">
      <c r="A5208" s="2" t="s">
        <v>5039</v>
      </c>
      <c r="B5208" t="s">
        <v>8</v>
      </c>
      <c r="C5208" t="s">
        <v>23</v>
      </c>
      <c r="D5208" t="s">
        <v>23</v>
      </c>
      <c r="E5208" t="s">
        <v>11</v>
      </c>
    </row>
    <row r="5209" hidden="1" spans="1:5">
      <c r="A5209" s="2" t="s">
        <v>5040</v>
      </c>
      <c r="B5209" t="s">
        <v>8</v>
      </c>
      <c r="C5209" t="s">
        <v>59</v>
      </c>
      <c r="D5209" t="s">
        <v>59</v>
      </c>
      <c r="E5209" t="s">
        <v>11</v>
      </c>
    </row>
    <row r="5210" hidden="1" spans="1:5">
      <c r="A5210" s="2" t="s">
        <v>1414</v>
      </c>
      <c r="B5210" t="s">
        <v>8</v>
      </c>
      <c r="C5210" t="s">
        <v>102</v>
      </c>
      <c r="D5210" t="s">
        <v>102</v>
      </c>
      <c r="E5210" t="s">
        <v>11</v>
      </c>
    </row>
    <row r="5211" hidden="1" spans="1:5">
      <c r="A5211" s="2" t="s">
        <v>5041</v>
      </c>
      <c r="B5211" t="s">
        <v>8</v>
      </c>
      <c r="C5211" t="s">
        <v>36</v>
      </c>
      <c r="D5211" t="s">
        <v>36</v>
      </c>
      <c r="E5211" t="s">
        <v>11</v>
      </c>
    </row>
    <row r="5212" hidden="1" spans="1:5">
      <c r="A5212" s="2" t="s">
        <v>5042</v>
      </c>
      <c r="B5212" t="s">
        <v>8</v>
      </c>
      <c r="C5212" t="s">
        <v>842</v>
      </c>
      <c r="D5212" t="s">
        <v>842</v>
      </c>
      <c r="E5212" t="s">
        <v>11</v>
      </c>
    </row>
    <row r="5213" hidden="1" spans="1:5">
      <c r="A5213" s="2" t="s">
        <v>5043</v>
      </c>
      <c r="B5213" t="s">
        <v>8</v>
      </c>
      <c r="C5213" t="s">
        <v>848</v>
      </c>
      <c r="D5213" t="s">
        <v>848</v>
      </c>
      <c r="E5213" t="s">
        <v>11</v>
      </c>
    </row>
    <row r="5214" hidden="1" spans="1:5">
      <c r="A5214" s="2" t="s">
        <v>5044</v>
      </c>
      <c r="B5214" t="s">
        <v>8</v>
      </c>
      <c r="C5214" t="s">
        <v>848</v>
      </c>
      <c r="D5214" t="s">
        <v>848</v>
      </c>
      <c r="E5214" t="s">
        <v>11</v>
      </c>
    </row>
    <row r="5215" hidden="1" spans="1:5">
      <c r="A5215" s="2" t="s">
        <v>5045</v>
      </c>
      <c r="B5215" t="s">
        <v>8</v>
      </c>
      <c r="C5215" t="s">
        <v>98</v>
      </c>
      <c r="D5215" t="s">
        <v>98</v>
      </c>
      <c r="E5215" t="s">
        <v>11</v>
      </c>
    </row>
    <row r="5216" hidden="1" spans="1:5">
      <c r="A5216" s="2" t="s">
        <v>5046</v>
      </c>
      <c r="B5216" t="s">
        <v>8</v>
      </c>
      <c r="C5216" t="s">
        <v>1952</v>
      </c>
      <c r="D5216" t="s">
        <v>1952</v>
      </c>
      <c r="E5216" t="s">
        <v>11</v>
      </c>
    </row>
    <row r="5217" hidden="1" spans="1:5">
      <c r="A5217" s="2" t="s">
        <v>5047</v>
      </c>
      <c r="B5217" t="s">
        <v>8</v>
      </c>
      <c r="C5217" t="s">
        <v>2970</v>
      </c>
      <c r="D5217" t="s">
        <v>2970</v>
      </c>
      <c r="E5217" t="s">
        <v>11</v>
      </c>
    </row>
    <row r="5218" hidden="1" spans="1:5">
      <c r="A5218" s="2" t="s">
        <v>5048</v>
      </c>
      <c r="B5218" t="s">
        <v>8</v>
      </c>
      <c r="C5218" t="s">
        <v>2972</v>
      </c>
      <c r="D5218" t="s">
        <v>2972</v>
      </c>
      <c r="E5218" t="s">
        <v>11</v>
      </c>
    </row>
    <row r="5219" hidden="1" spans="1:5">
      <c r="A5219" s="2" t="s">
        <v>5049</v>
      </c>
      <c r="B5219" t="s">
        <v>8</v>
      </c>
      <c r="C5219" t="s">
        <v>21</v>
      </c>
      <c r="D5219" t="s">
        <v>21</v>
      </c>
      <c r="E5219" t="s">
        <v>11</v>
      </c>
    </row>
    <row r="5220" hidden="1" spans="1:5">
      <c r="A5220" s="2" t="s">
        <v>5050</v>
      </c>
      <c r="B5220" t="s">
        <v>8</v>
      </c>
      <c r="C5220" t="s">
        <v>113</v>
      </c>
      <c r="D5220" t="s">
        <v>113</v>
      </c>
      <c r="E5220" t="s">
        <v>11</v>
      </c>
    </row>
    <row r="5221" hidden="1" spans="1:5">
      <c r="A5221" s="2" t="s">
        <v>5051</v>
      </c>
      <c r="B5221" t="s">
        <v>8</v>
      </c>
      <c r="C5221" t="s">
        <v>98</v>
      </c>
      <c r="D5221" t="s">
        <v>98</v>
      </c>
      <c r="E5221" t="s">
        <v>11</v>
      </c>
    </row>
    <row r="5222" hidden="1" spans="1:5">
      <c r="A5222" s="2" t="s">
        <v>5052</v>
      </c>
      <c r="B5222" t="s">
        <v>8</v>
      </c>
      <c r="C5222" t="s">
        <v>98</v>
      </c>
      <c r="D5222" t="s">
        <v>98</v>
      </c>
      <c r="E5222" t="s">
        <v>11</v>
      </c>
    </row>
    <row r="5223" hidden="1" spans="1:5">
      <c r="A5223" s="2" t="s">
        <v>5053</v>
      </c>
      <c r="B5223" t="s">
        <v>8</v>
      </c>
      <c r="C5223" t="s">
        <v>59</v>
      </c>
      <c r="D5223" t="s">
        <v>59</v>
      </c>
      <c r="E5223" t="s">
        <v>11</v>
      </c>
    </row>
    <row r="5224" hidden="1" spans="1:5">
      <c r="A5224" s="2" t="s">
        <v>1791</v>
      </c>
      <c r="B5224" t="s">
        <v>8</v>
      </c>
      <c r="C5224" t="s">
        <v>14</v>
      </c>
      <c r="D5224" t="s">
        <v>14</v>
      </c>
      <c r="E5224" t="s">
        <v>11</v>
      </c>
    </row>
    <row r="5225" hidden="1" spans="1:5">
      <c r="A5225" s="2" t="s">
        <v>4702</v>
      </c>
      <c r="B5225" t="s">
        <v>8</v>
      </c>
      <c r="C5225" t="s">
        <v>203</v>
      </c>
      <c r="D5225" t="s">
        <v>203</v>
      </c>
      <c r="E5225" t="s">
        <v>11</v>
      </c>
    </row>
    <row r="5226" hidden="1" spans="1:5">
      <c r="A5226" s="2" t="s">
        <v>4703</v>
      </c>
      <c r="B5226" t="s">
        <v>8</v>
      </c>
      <c r="C5226" t="s">
        <v>203</v>
      </c>
      <c r="D5226" t="s">
        <v>203</v>
      </c>
      <c r="E5226" t="s">
        <v>11</v>
      </c>
    </row>
    <row r="5227" hidden="1" spans="1:5">
      <c r="A5227" s="2" t="s">
        <v>4704</v>
      </c>
      <c r="B5227" t="s">
        <v>8</v>
      </c>
      <c r="C5227" t="s">
        <v>203</v>
      </c>
      <c r="D5227" t="s">
        <v>203</v>
      </c>
      <c r="E5227" t="s">
        <v>11</v>
      </c>
    </row>
    <row r="5228" hidden="1" spans="1:5">
      <c r="A5228" s="2" t="s">
        <v>4705</v>
      </c>
      <c r="B5228" t="s">
        <v>8</v>
      </c>
      <c r="C5228" t="s">
        <v>203</v>
      </c>
      <c r="D5228" t="s">
        <v>203</v>
      </c>
      <c r="E5228" t="s">
        <v>11</v>
      </c>
    </row>
    <row r="5229" hidden="1" spans="1:5">
      <c r="A5229" s="2" t="s">
        <v>4706</v>
      </c>
      <c r="B5229" t="s">
        <v>8</v>
      </c>
      <c r="C5229" t="s">
        <v>203</v>
      </c>
      <c r="D5229" t="s">
        <v>203</v>
      </c>
      <c r="E5229" t="s">
        <v>11</v>
      </c>
    </row>
    <row r="5230" hidden="1" spans="1:5">
      <c r="A5230" s="2" t="s">
        <v>4707</v>
      </c>
      <c r="B5230" t="s">
        <v>8</v>
      </c>
      <c r="C5230" t="s">
        <v>203</v>
      </c>
      <c r="D5230" t="s">
        <v>203</v>
      </c>
      <c r="E5230" t="s">
        <v>11</v>
      </c>
    </row>
    <row r="5231" hidden="1" spans="1:5">
      <c r="A5231" s="2" t="s">
        <v>5054</v>
      </c>
      <c r="B5231" t="s">
        <v>8</v>
      </c>
      <c r="C5231" t="s">
        <v>98</v>
      </c>
      <c r="D5231" t="s">
        <v>98</v>
      </c>
      <c r="E5231" t="s">
        <v>11</v>
      </c>
    </row>
    <row r="5232" hidden="1" spans="1:5">
      <c r="A5232" s="2" t="s">
        <v>4708</v>
      </c>
      <c r="B5232" t="s">
        <v>8</v>
      </c>
      <c r="C5232" t="s">
        <v>98</v>
      </c>
      <c r="D5232" t="s">
        <v>98</v>
      </c>
      <c r="E5232" t="s">
        <v>11</v>
      </c>
    </row>
    <row r="5233" hidden="1" spans="1:5">
      <c r="A5233" s="2" t="s">
        <v>4709</v>
      </c>
      <c r="B5233" t="s">
        <v>8</v>
      </c>
      <c r="C5233" t="s">
        <v>98</v>
      </c>
      <c r="D5233" t="s">
        <v>98</v>
      </c>
      <c r="E5233" t="s">
        <v>11</v>
      </c>
    </row>
    <row r="5234" hidden="1" spans="1:5">
      <c r="A5234" s="2" t="s">
        <v>4710</v>
      </c>
      <c r="B5234" t="s">
        <v>8</v>
      </c>
      <c r="C5234" t="s">
        <v>91</v>
      </c>
      <c r="D5234" t="s">
        <v>91</v>
      </c>
      <c r="E5234" t="s">
        <v>11</v>
      </c>
    </row>
    <row r="5235" hidden="1" spans="1:5">
      <c r="A5235" s="2" t="s">
        <v>4711</v>
      </c>
      <c r="B5235" t="s">
        <v>8</v>
      </c>
      <c r="C5235" t="s">
        <v>611</v>
      </c>
      <c r="D5235" t="s">
        <v>611</v>
      </c>
      <c r="E5235" t="s">
        <v>11</v>
      </c>
    </row>
    <row r="5236" hidden="1" spans="1:5">
      <c r="A5236" s="2" t="s">
        <v>5055</v>
      </c>
      <c r="B5236" t="s">
        <v>8</v>
      </c>
      <c r="C5236" t="s">
        <v>88</v>
      </c>
      <c r="D5236" t="s">
        <v>88</v>
      </c>
      <c r="E5236" t="s">
        <v>11</v>
      </c>
    </row>
    <row r="5237" hidden="1" spans="1:5">
      <c r="A5237" s="2" t="s">
        <v>5056</v>
      </c>
      <c r="B5237" t="s">
        <v>8</v>
      </c>
      <c r="C5237" t="s">
        <v>10</v>
      </c>
      <c r="D5237" t="s">
        <v>10</v>
      </c>
      <c r="E5237" t="s">
        <v>11</v>
      </c>
    </row>
    <row r="5238" hidden="1" spans="1:5">
      <c r="A5238" s="2" t="s">
        <v>5057</v>
      </c>
      <c r="B5238" t="s">
        <v>8</v>
      </c>
      <c r="C5238" t="s">
        <v>9</v>
      </c>
      <c r="D5238" t="s">
        <v>10</v>
      </c>
      <c r="E5238" t="s">
        <v>11</v>
      </c>
    </row>
    <row r="5239" hidden="1" spans="1:5">
      <c r="A5239" s="2" t="s">
        <v>5058</v>
      </c>
      <c r="B5239" t="s">
        <v>8</v>
      </c>
      <c r="C5239" t="s">
        <v>9</v>
      </c>
      <c r="D5239" t="s">
        <v>10</v>
      </c>
      <c r="E5239" t="s">
        <v>11</v>
      </c>
    </row>
    <row r="5240" hidden="1" spans="1:5">
      <c r="A5240" s="2" t="s">
        <v>5059</v>
      </c>
      <c r="B5240" t="s">
        <v>8</v>
      </c>
      <c r="C5240" t="s">
        <v>2885</v>
      </c>
      <c r="D5240" t="s">
        <v>2885</v>
      </c>
      <c r="E5240" t="s">
        <v>11</v>
      </c>
    </row>
    <row r="5241" hidden="1" spans="1:5">
      <c r="A5241" s="2" t="s">
        <v>5060</v>
      </c>
      <c r="B5241" t="s">
        <v>8</v>
      </c>
      <c r="C5241" t="s">
        <v>2995</v>
      </c>
      <c r="D5241" t="s">
        <v>2995</v>
      </c>
      <c r="E5241" t="s">
        <v>11</v>
      </c>
    </row>
    <row r="5242" hidden="1" spans="1:5">
      <c r="A5242" s="2" t="s">
        <v>5061</v>
      </c>
      <c r="B5242" t="s">
        <v>8</v>
      </c>
      <c r="C5242" t="s">
        <v>123</v>
      </c>
      <c r="D5242" t="s">
        <v>123</v>
      </c>
      <c r="E5242" t="s">
        <v>11</v>
      </c>
    </row>
    <row r="5243" hidden="1" spans="1:5">
      <c r="A5243" s="2" t="s">
        <v>5062</v>
      </c>
      <c r="B5243" t="s">
        <v>8</v>
      </c>
      <c r="C5243" t="s">
        <v>125</v>
      </c>
      <c r="D5243" t="s">
        <v>125</v>
      </c>
      <c r="E5243" t="s">
        <v>11</v>
      </c>
    </row>
    <row r="5244" hidden="1" spans="1:5">
      <c r="A5244" s="2" t="s">
        <v>5063</v>
      </c>
      <c r="B5244" t="s">
        <v>8</v>
      </c>
      <c r="C5244" t="s">
        <v>1142</v>
      </c>
      <c r="D5244" t="s">
        <v>1142</v>
      </c>
      <c r="E5244" t="s">
        <v>11</v>
      </c>
    </row>
    <row r="5245" hidden="1" spans="1:5">
      <c r="A5245" s="2" t="s">
        <v>5064</v>
      </c>
      <c r="B5245" t="s">
        <v>8</v>
      </c>
      <c r="C5245" t="s">
        <v>669</v>
      </c>
      <c r="D5245" t="s">
        <v>669</v>
      </c>
      <c r="E5245" t="s">
        <v>11</v>
      </c>
    </row>
    <row r="5246" hidden="1" spans="1:5">
      <c r="A5246" s="2" t="s">
        <v>5065</v>
      </c>
      <c r="B5246" t="s">
        <v>8</v>
      </c>
      <c r="C5246" t="s">
        <v>669</v>
      </c>
      <c r="D5246" t="s">
        <v>669</v>
      </c>
      <c r="E5246" t="s">
        <v>11</v>
      </c>
    </row>
    <row r="5247" hidden="1" spans="1:5">
      <c r="A5247" s="2" t="s">
        <v>5066</v>
      </c>
      <c r="B5247" t="s">
        <v>8</v>
      </c>
      <c r="C5247" t="s">
        <v>669</v>
      </c>
      <c r="D5247" t="s">
        <v>669</v>
      </c>
      <c r="E5247" t="s">
        <v>11</v>
      </c>
    </row>
    <row r="5248" hidden="1" spans="1:5">
      <c r="A5248" s="2" t="s">
        <v>5067</v>
      </c>
      <c r="B5248" t="s">
        <v>8</v>
      </c>
      <c r="C5248" t="s">
        <v>4071</v>
      </c>
      <c r="D5248" t="s">
        <v>4071</v>
      </c>
      <c r="E5248" t="s">
        <v>11</v>
      </c>
    </row>
    <row r="5249" hidden="1" spans="1:5">
      <c r="A5249" s="2" t="s">
        <v>5068</v>
      </c>
      <c r="B5249" t="s">
        <v>8</v>
      </c>
      <c r="C5249" t="s">
        <v>662</v>
      </c>
      <c r="D5249" t="s">
        <v>662</v>
      </c>
      <c r="E5249" t="s">
        <v>11</v>
      </c>
    </row>
    <row r="5250" hidden="1" spans="1:5">
      <c r="A5250" s="2" t="s">
        <v>5069</v>
      </c>
      <c r="B5250" t="s">
        <v>8</v>
      </c>
      <c r="C5250" t="s">
        <v>662</v>
      </c>
      <c r="D5250" t="s">
        <v>662</v>
      </c>
      <c r="E5250" t="s">
        <v>11</v>
      </c>
    </row>
    <row r="5251" hidden="1" spans="1:5">
      <c r="A5251" s="2" t="s">
        <v>5070</v>
      </c>
      <c r="B5251" t="s">
        <v>8</v>
      </c>
      <c r="C5251" t="s">
        <v>2648</v>
      </c>
      <c r="D5251" t="s">
        <v>2648</v>
      </c>
      <c r="E5251" t="s">
        <v>11</v>
      </c>
    </row>
    <row r="5252" hidden="1" spans="1:5">
      <c r="A5252" s="2" t="s">
        <v>5071</v>
      </c>
      <c r="B5252" t="s">
        <v>8</v>
      </c>
      <c r="C5252" t="s">
        <v>3006</v>
      </c>
      <c r="D5252" t="s">
        <v>3006</v>
      </c>
      <c r="E5252" t="s">
        <v>11</v>
      </c>
    </row>
    <row r="5253" hidden="1" spans="1:5">
      <c r="A5253" s="2" t="s">
        <v>5072</v>
      </c>
      <c r="B5253" t="s">
        <v>8</v>
      </c>
      <c r="C5253" t="s">
        <v>947</v>
      </c>
      <c r="D5253" t="s">
        <v>947</v>
      </c>
      <c r="E5253" t="s">
        <v>11</v>
      </c>
    </row>
    <row r="5254" hidden="1" spans="1:5">
      <c r="A5254" s="2" t="s">
        <v>3716</v>
      </c>
      <c r="B5254" t="s">
        <v>8</v>
      </c>
      <c r="C5254" t="s">
        <v>310</v>
      </c>
      <c r="D5254" t="s">
        <v>310</v>
      </c>
      <c r="E5254" t="s">
        <v>11</v>
      </c>
    </row>
    <row r="5255" hidden="1" spans="1:5">
      <c r="A5255" s="2" t="s">
        <v>5073</v>
      </c>
      <c r="B5255" t="s">
        <v>8</v>
      </c>
      <c r="C5255" t="s">
        <v>203</v>
      </c>
      <c r="D5255" t="s">
        <v>203</v>
      </c>
      <c r="E5255" t="s">
        <v>11</v>
      </c>
    </row>
    <row r="5256" hidden="1" spans="1:5">
      <c r="A5256" s="2" t="s">
        <v>5074</v>
      </c>
      <c r="B5256" t="s">
        <v>8</v>
      </c>
      <c r="C5256" t="s">
        <v>36</v>
      </c>
      <c r="D5256" t="s">
        <v>4455</v>
      </c>
      <c r="E5256" t="s">
        <v>117</v>
      </c>
    </row>
    <row r="5257" hidden="1" spans="1:5">
      <c r="A5257" s="2" t="s">
        <v>3865</v>
      </c>
      <c r="B5257" t="s">
        <v>8</v>
      </c>
      <c r="C5257" t="s">
        <v>662</v>
      </c>
      <c r="D5257" t="s">
        <v>662</v>
      </c>
      <c r="E5257" t="s">
        <v>11</v>
      </c>
    </row>
    <row r="5258" hidden="1" spans="1:5">
      <c r="A5258" s="2" t="s">
        <v>5075</v>
      </c>
      <c r="B5258" t="s">
        <v>8</v>
      </c>
      <c r="C5258" t="s">
        <v>21</v>
      </c>
      <c r="D5258" t="s">
        <v>21</v>
      </c>
      <c r="E5258" t="s">
        <v>11</v>
      </c>
    </row>
    <row r="5259" hidden="1" spans="1:5">
      <c r="A5259" s="2" t="s">
        <v>5076</v>
      </c>
      <c r="B5259" t="s">
        <v>8</v>
      </c>
      <c r="C5259" t="s">
        <v>21</v>
      </c>
      <c r="D5259" t="s">
        <v>21</v>
      </c>
      <c r="E5259" t="s">
        <v>11</v>
      </c>
    </row>
    <row r="5260" hidden="1" spans="1:5">
      <c r="A5260" s="2" t="s">
        <v>5077</v>
      </c>
      <c r="B5260" t="s">
        <v>8</v>
      </c>
      <c r="C5260" t="s">
        <v>21</v>
      </c>
      <c r="D5260" t="s">
        <v>21</v>
      </c>
      <c r="E5260" t="s">
        <v>11</v>
      </c>
    </row>
    <row r="5261" hidden="1" spans="1:5">
      <c r="A5261" s="2" t="s">
        <v>5078</v>
      </c>
      <c r="B5261" t="s">
        <v>8</v>
      </c>
      <c r="C5261" t="s">
        <v>842</v>
      </c>
      <c r="D5261" t="s">
        <v>842</v>
      </c>
      <c r="E5261" t="s">
        <v>11</v>
      </c>
    </row>
    <row r="5262" hidden="1" spans="1:5">
      <c r="A5262" s="2" t="s">
        <v>5079</v>
      </c>
      <c r="B5262" t="s">
        <v>8</v>
      </c>
      <c r="C5262" t="s">
        <v>5080</v>
      </c>
      <c r="D5262" t="s">
        <v>5080</v>
      </c>
      <c r="E5262" t="s">
        <v>11</v>
      </c>
    </row>
    <row r="5263" hidden="1" spans="1:5">
      <c r="A5263" s="2" t="s">
        <v>5081</v>
      </c>
      <c r="B5263" t="s">
        <v>8</v>
      </c>
      <c r="C5263" t="s">
        <v>844</v>
      </c>
      <c r="D5263" t="s">
        <v>844</v>
      </c>
      <c r="E5263" t="s">
        <v>11</v>
      </c>
    </row>
    <row r="5264" hidden="1" spans="1:5">
      <c r="A5264" s="2" t="s">
        <v>5082</v>
      </c>
      <c r="B5264" t="s">
        <v>8</v>
      </c>
      <c r="C5264" t="s">
        <v>848</v>
      </c>
      <c r="D5264" t="s">
        <v>848</v>
      </c>
      <c r="E5264" t="s">
        <v>11</v>
      </c>
    </row>
    <row r="5265" hidden="1" spans="1:5">
      <c r="A5265" s="2" t="s">
        <v>5083</v>
      </c>
      <c r="B5265" t="s">
        <v>8</v>
      </c>
      <c r="C5265" t="s">
        <v>848</v>
      </c>
      <c r="D5265" t="s">
        <v>848</v>
      </c>
      <c r="E5265" t="s">
        <v>11</v>
      </c>
    </row>
    <row r="5266" hidden="1" spans="1:5">
      <c r="A5266" s="2" t="s">
        <v>5084</v>
      </c>
      <c r="B5266" t="s">
        <v>8</v>
      </c>
      <c r="C5266" t="s">
        <v>848</v>
      </c>
      <c r="D5266" t="s">
        <v>848</v>
      </c>
      <c r="E5266" t="s">
        <v>11</v>
      </c>
    </row>
    <row r="5267" hidden="1" spans="1:5">
      <c r="A5267" s="2" t="s">
        <v>5084</v>
      </c>
      <c r="B5267" t="s">
        <v>8</v>
      </c>
      <c r="C5267" t="s">
        <v>848</v>
      </c>
      <c r="D5267" t="s">
        <v>848</v>
      </c>
      <c r="E5267" t="s">
        <v>11</v>
      </c>
    </row>
    <row r="5268" hidden="1" spans="1:5">
      <c r="A5268" s="2" t="s">
        <v>5085</v>
      </c>
      <c r="B5268" t="s">
        <v>8</v>
      </c>
      <c r="C5268" t="s">
        <v>848</v>
      </c>
      <c r="D5268" t="s">
        <v>5086</v>
      </c>
      <c r="E5268" t="s">
        <v>117</v>
      </c>
    </row>
    <row r="5269" hidden="1" spans="1:5">
      <c r="A5269" s="2" t="s">
        <v>5087</v>
      </c>
      <c r="B5269" t="s">
        <v>8</v>
      </c>
      <c r="C5269" t="s">
        <v>1417</v>
      </c>
      <c r="D5269" t="s">
        <v>1417</v>
      </c>
      <c r="E5269" t="s">
        <v>11</v>
      </c>
    </row>
    <row r="5270" hidden="1" spans="1:5">
      <c r="A5270" s="2" t="s">
        <v>5088</v>
      </c>
      <c r="B5270" t="s">
        <v>8</v>
      </c>
      <c r="C5270" t="s">
        <v>1417</v>
      </c>
      <c r="D5270" t="s">
        <v>1417</v>
      </c>
      <c r="E5270" t="s">
        <v>11</v>
      </c>
    </row>
    <row r="5271" hidden="1" spans="1:5">
      <c r="A5271" s="2" t="s">
        <v>5089</v>
      </c>
      <c r="B5271" t="s">
        <v>8</v>
      </c>
      <c r="C5271" t="s">
        <v>203</v>
      </c>
      <c r="D5271" t="s">
        <v>203</v>
      </c>
      <c r="E5271" t="s">
        <v>11</v>
      </c>
    </row>
    <row r="5272" hidden="1" spans="1:5">
      <c r="A5272" s="2" t="s">
        <v>5090</v>
      </c>
      <c r="B5272" t="s">
        <v>8</v>
      </c>
      <c r="C5272" t="s">
        <v>482</v>
      </c>
      <c r="D5272" t="s">
        <v>482</v>
      </c>
      <c r="E5272" t="s">
        <v>11</v>
      </c>
    </row>
    <row r="5273" hidden="1" spans="1:5">
      <c r="A5273" s="2" t="s">
        <v>5091</v>
      </c>
      <c r="B5273" t="s">
        <v>8</v>
      </c>
      <c r="C5273" t="s">
        <v>98</v>
      </c>
      <c r="D5273" t="s">
        <v>98</v>
      </c>
      <c r="E5273" t="s">
        <v>11</v>
      </c>
    </row>
    <row r="5274" hidden="1" spans="1:5">
      <c r="A5274" s="2" t="s">
        <v>5092</v>
      </c>
      <c r="B5274" t="s">
        <v>8</v>
      </c>
      <c r="C5274" t="s">
        <v>91</v>
      </c>
      <c r="D5274" t="s">
        <v>91</v>
      </c>
      <c r="E5274" t="s">
        <v>11</v>
      </c>
    </row>
    <row r="5275" hidden="1" spans="1:5">
      <c r="A5275" s="2" t="s">
        <v>5093</v>
      </c>
      <c r="B5275" t="s">
        <v>8</v>
      </c>
      <c r="C5275" t="s">
        <v>789</v>
      </c>
      <c r="D5275" t="s">
        <v>789</v>
      </c>
      <c r="E5275" t="s">
        <v>11</v>
      </c>
    </row>
    <row r="5276" hidden="1" spans="1:5">
      <c r="A5276" s="2" t="s">
        <v>5094</v>
      </c>
      <c r="B5276" t="s">
        <v>8</v>
      </c>
      <c r="C5276" t="s">
        <v>14</v>
      </c>
      <c r="D5276" t="s">
        <v>14</v>
      </c>
      <c r="E5276" t="s">
        <v>11</v>
      </c>
    </row>
    <row r="5277" hidden="1" spans="1:5">
      <c r="A5277" s="2" t="s">
        <v>5095</v>
      </c>
      <c r="B5277" t="s">
        <v>8</v>
      </c>
      <c r="C5277" t="s">
        <v>25</v>
      </c>
      <c r="D5277" t="s">
        <v>25</v>
      </c>
      <c r="E5277" t="s">
        <v>11</v>
      </c>
    </row>
    <row r="5278" hidden="1" spans="1:5">
      <c r="A5278" s="2" t="s">
        <v>5096</v>
      </c>
      <c r="B5278" t="s">
        <v>8</v>
      </c>
      <c r="C5278" t="s">
        <v>25</v>
      </c>
      <c r="D5278" t="s">
        <v>25</v>
      </c>
      <c r="E5278" t="s">
        <v>11</v>
      </c>
    </row>
    <row r="5279" hidden="1" spans="1:5">
      <c r="A5279" s="2" t="s">
        <v>5097</v>
      </c>
      <c r="B5279" t="s">
        <v>8</v>
      </c>
      <c r="C5279" t="s">
        <v>25</v>
      </c>
      <c r="D5279" t="s">
        <v>25</v>
      </c>
      <c r="E5279" t="s">
        <v>11</v>
      </c>
    </row>
    <row r="5280" hidden="1" spans="1:5">
      <c r="A5280" s="2" t="s">
        <v>5098</v>
      </c>
      <c r="B5280" t="s">
        <v>8</v>
      </c>
      <c r="C5280" t="s">
        <v>25</v>
      </c>
      <c r="D5280" t="s">
        <v>25</v>
      </c>
      <c r="E5280" t="s">
        <v>11</v>
      </c>
    </row>
    <row r="5281" spans="1:5">
      <c r="A5281" s="2" t="s">
        <v>5099</v>
      </c>
      <c r="B5281" t="s">
        <v>241</v>
      </c>
      <c r="C5281" t="s">
        <v>242</v>
      </c>
      <c r="D5281" t="s">
        <v>243</v>
      </c>
      <c r="E5281" t="s">
        <v>241</v>
      </c>
    </row>
    <row r="5282" hidden="1" spans="1:5">
      <c r="A5282" s="2" t="s">
        <v>5100</v>
      </c>
      <c r="B5282" t="s">
        <v>8</v>
      </c>
      <c r="C5282" t="s">
        <v>29</v>
      </c>
      <c r="D5282" t="s">
        <v>29</v>
      </c>
      <c r="E5282" t="s">
        <v>11</v>
      </c>
    </row>
    <row r="5283" hidden="1" spans="1:5">
      <c r="A5283" s="2" t="s">
        <v>3174</v>
      </c>
      <c r="B5283" t="s">
        <v>8</v>
      </c>
      <c r="C5283" t="s">
        <v>29</v>
      </c>
      <c r="D5283" t="s">
        <v>29</v>
      </c>
      <c r="E5283" t="s">
        <v>11</v>
      </c>
    </row>
    <row r="5284" hidden="1" spans="1:5">
      <c r="A5284" s="2" t="s">
        <v>5101</v>
      </c>
      <c r="B5284" t="s">
        <v>8</v>
      </c>
      <c r="C5284" t="s">
        <v>29</v>
      </c>
      <c r="D5284" t="s">
        <v>29</v>
      </c>
      <c r="E5284" t="s">
        <v>11</v>
      </c>
    </row>
    <row r="5285" hidden="1" spans="1:5">
      <c r="A5285" s="2" t="s">
        <v>5102</v>
      </c>
      <c r="B5285" t="s">
        <v>8</v>
      </c>
      <c r="C5285" t="s">
        <v>29</v>
      </c>
      <c r="D5285" t="s">
        <v>29</v>
      </c>
      <c r="E5285" t="s">
        <v>11</v>
      </c>
    </row>
    <row r="5286" hidden="1" spans="1:5">
      <c r="A5286" s="2" t="s">
        <v>5103</v>
      </c>
      <c r="B5286" t="s">
        <v>8</v>
      </c>
      <c r="C5286" t="s">
        <v>36</v>
      </c>
      <c r="D5286" t="s">
        <v>36</v>
      </c>
      <c r="E5286" t="s">
        <v>11</v>
      </c>
    </row>
    <row r="5287" hidden="1" spans="1:5">
      <c r="A5287" s="2" t="s">
        <v>5104</v>
      </c>
      <c r="B5287" t="s">
        <v>8</v>
      </c>
      <c r="C5287" t="s">
        <v>36</v>
      </c>
      <c r="D5287" t="s">
        <v>36</v>
      </c>
      <c r="E5287" t="s">
        <v>11</v>
      </c>
    </row>
    <row r="5288" hidden="1" spans="1:5">
      <c r="A5288" s="2" t="s">
        <v>5105</v>
      </c>
      <c r="B5288" t="s">
        <v>8</v>
      </c>
      <c r="C5288" t="s">
        <v>46</v>
      </c>
      <c r="D5288" t="s">
        <v>46</v>
      </c>
      <c r="E5288" t="s">
        <v>11</v>
      </c>
    </row>
    <row r="5289" hidden="1" spans="1:5">
      <c r="A5289" s="2" t="s">
        <v>5106</v>
      </c>
      <c r="B5289" t="s">
        <v>8</v>
      </c>
      <c r="C5289" t="s">
        <v>59</v>
      </c>
      <c r="D5289" t="s">
        <v>59</v>
      </c>
      <c r="E5289" t="s">
        <v>11</v>
      </c>
    </row>
    <row r="5290" hidden="1" spans="1:5">
      <c r="A5290" s="2" t="s">
        <v>5107</v>
      </c>
      <c r="B5290" t="s">
        <v>8</v>
      </c>
      <c r="C5290" t="s">
        <v>19</v>
      </c>
      <c r="D5290" t="s">
        <v>19</v>
      </c>
      <c r="E5290" t="s">
        <v>11</v>
      </c>
    </row>
    <row r="5291" hidden="1" spans="1:5">
      <c r="A5291" s="2" t="s">
        <v>2652</v>
      </c>
      <c r="B5291" t="s">
        <v>8</v>
      </c>
      <c r="C5291" t="s">
        <v>68</v>
      </c>
      <c r="D5291" t="s">
        <v>68</v>
      </c>
      <c r="E5291" t="s">
        <v>11</v>
      </c>
    </row>
    <row r="5292" hidden="1" spans="1:5">
      <c r="A5292" s="2" t="s">
        <v>5108</v>
      </c>
      <c r="B5292" t="s">
        <v>8</v>
      </c>
      <c r="C5292" t="s">
        <v>21</v>
      </c>
      <c r="D5292" t="s">
        <v>21</v>
      </c>
      <c r="E5292" t="s">
        <v>11</v>
      </c>
    </row>
    <row r="5293" hidden="1" spans="1:5">
      <c r="A5293" s="2" t="s">
        <v>5109</v>
      </c>
      <c r="B5293" t="s">
        <v>8</v>
      </c>
      <c r="C5293" t="s">
        <v>10</v>
      </c>
      <c r="D5293" t="s">
        <v>10</v>
      </c>
      <c r="E5293" t="s">
        <v>11</v>
      </c>
    </row>
    <row r="5294" hidden="1" spans="1:5">
      <c r="A5294" s="2" t="s">
        <v>5110</v>
      </c>
      <c r="B5294" t="s">
        <v>8</v>
      </c>
      <c r="C5294" t="s">
        <v>36</v>
      </c>
      <c r="D5294" t="s">
        <v>36</v>
      </c>
      <c r="E5294" t="s">
        <v>11</v>
      </c>
    </row>
    <row r="5295" hidden="1" spans="1:5">
      <c r="A5295" s="2" t="s">
        <v>5111</v>
      </c>
      <c r="B5295" t="s">
        <v>8</v>
      </c>
      <c r="C5295" t="s">
        <v>36</v>
      </c>
      <c r="D5295" t="s">
        <v>36</v>
      </c>
      <c r="E5295" t="s">
        <v>11</v>
      </c>
    </row>
    <row r="5296" hidden="1" spans="1:5">
      <c r="A5296" s="2" t="s">
        <v>5112</v>
      </c>
      <c r="B5296" t="s">
        <v>8</v>
      </c>
      <c r="C5296" t="s">
        <v>46</v>
      </c>
      <c r="D5296" t="s">
        <v>46</v>
      </c>
      <c r="E5296" t="s">
        <v>11</v>
      </c>
    </row>
    <row r="5297" hidden="1" spans="1:5">
      <c r="A5297" s="2" t="s">
        <v>5113</v>
      </c>
      <c r="B5297" t="s">
        <v>8</v>
      </c>
      <c r="C5297" t="s">
        <v>208</v>
      </c>
      <c r="D5297" t="s">
        <v>208</v>
      </c>
      <c r="E5297" t="s">
        <v>11</v>
      </c>
    </row>
    <row r="5298" hidden="1" spans="1:5">
      <c r="A5298" s="2" t="s">
        <v>5114</v>
      </c>
      <c r="B5298" t="s">
        <v>8</v>
      </c>
      <c r="C5298" t="s">
        <v>199</v>
      </c>
      <c r="D5298" t="s">
        <v>199</v>
      </c>
      <c r="E5298" t="s">
        <v>11</v>
      </c>
    </row>
    <row r="5299" hidden="1" spans="1:5">
      <c r="A5299" s="2" t="s">
        <v>5115</v>
      </c>
      <c r="B5299" t="s">
        <v>8</v>
      </c>
      <c r="C5299" t="s">
        <v>482</v>
      </c>
      <c r="D5299" t="s">
        <v>930</v>
      </c>
      <c r="E5299" t="s">
        <v>117</v>
      </c>
    </row>
    <row r="5300" hidden="1" spans="1:5">
      <c r="A5300" s="2" t="s">
        <v>5116</v>
      </c>
      <c r="B5300" t="s">
        <v>8</v>
      </c>
      <c r="C5300" t="s">
        <v>2605</v>
      </c>
      <c r="D5300" t="s">
        <v>2605</v>
      </c>
      <c r="E5300" t="s">
        <v>11</v>
      </c>
    </row>
    <row r="5301" hidden="1" spans="1:5">
      <c r="A5301" s="2" t="s">
        <v>5117</v>
      </c>
      <c r="B5301" t="s">
        <v>8</v>
      </c>
      <c r="C5301" t="s">
        <v>2605</v>
      </c>
      <c r="D5301" t="s">
        <v>2605</v>
      </c>
      <c r="E5301" t="s">
        <v>11</v>
      </c>
    </row>
    <row r="5302" hidden="1" spans="1:5">
      <c r="A5302" s="2" t="s">
        <v>5118</v>
      </c>
      <c r="B5302" t="s">
        <v>8</v>
      </c>
      <c r="C5302" t="s">
        <v>98</v>
      </c>
      <c r="D5302" t="s">
        <v>98</v>
      </c>
      <c r="E5302" t="s">
        <v>11</v>
      </c>
    </row>
    <row r="5303" hidden="1" spans="1:5">
      <c r="A5303" s="2" t="s">
        <v>5119</v>
      </c>
      <c r="B5303" t="s">
        <v>8</v>
      </c>
      <c r="C5303" t="s">
        <v>123</v>
      </c>
      <c r="D5303" t="s">
        <v>123</v>
      </c>
      <c r="E5303" t="s">
        <v>11</v>
      </c>
    </row>
    <row r="5304" hidden="1" spans="1:5">
      <c r="A5304" s="2" t="s">
        <v>5120</v>
      </c>
      <c r="B5304" t="s">
        <v>8</v>
      </c>
      <c r="C5304" t="s">
        <v>947</v>
      </c>
      <c r="D5304" t="s">
        <v>5121</v>
      </c>
      <c r="E5304" t="s">
        <v>117</v>
      </c>
    </row>
    <row r="5305" hidden="1" spans="1:5">
      <c r="A5305" s="2" t="s">
        <v>4910</v>
      </c>
      <c r="B5305" t="s">
        <v>8</v>
      </c>
      <c r="C5305" t="s">
        <v>56</v>
      </c>
      <c r="D5305" t="s">
        <v>56</v>
      </c>
      <c r="E5305" t="s">
        <v>11</v>
      </c>
    </row>
    <row r="5306" hidden="1" spans="1:5">
      <c r="A5306" s="2" t="s">
        <v>5122</v>
      </c>
      <c r="B5306" t="s">
        <v>8</v>
      </c>
      <c r="C5306" t="s">
        <v>98</v>
      </c>
      <c r="D5306" t="s">
        <v>98</v>
      </c>
      <c r="E5306" t="s">
        <v>11</v>
      </c>
    </row>
    <row r="5307" hidden="1" spans="1:5">
      <c r="A5307" s="2" t="s">
        <v>3315</v>
      </c>
      <c r="B5307" t="s">
        <v>8</v>
      </c>
      <c r="C5307" t="s">
        <v>1142</v>
      </c>
      <c r="D5307" t="s">
        <v>1142</v>
      </c>
      <c r="E5307" t="s">
        <v>11</v>
      </c>
    </row>
    <row r="5308" hidden="1" spans="1:5">
      <c r="A5308" s="2" t="s">
        <v>5123</v>
      </c>
      <c r="B5308" t="s">
        <v>8</v>
      </c>
      <c r="C5308" t="s">
        <v>412</v>
      </c>
      <c r="D5308" t="s">
        <v>412</v>
      </c>
      <c r="E5308" t="s">
        <v>11</v>
      </c>
    </row>
    <row r="5309" hidden="1" spans="1:5">
      <c r="A5309" s="2" t="s">
        <v>5124</v>
      </c>
      <c r="B5309" t="s">
        <v>8</v>
      </c>
      <c r="C5309" t="s">
        <v>3006</v>
      </c>
      <c r="D5309" t="s">
        <v>3006</v>
      </c>
      <c r="E5309" t="s">
        <v>11</v>
      </c>
    </row>
    <row r="5310" hidden="1" spans="1:5">
      <c r="A5310" s="2" t="s">
        <v>3348</v>
      </c>
      <c r="B5310" t="s">
        <v>8</v>
      </c>
      <c r="C5310" t="s">
        <v>3349</v>
      </c>
      <c r="D5310" t="s">
        <v>3349</v>
      </c>
      <c r="E5310" t="s">
        <v>11</v>
      </c>
    </row>
    <row r="5311" hidden="1" spans="1:5">
      <c r="A5311" s="2" t="s">
        <v>3350</v>
      </c>
      <c r="B5311" t="s">
        <v>8</v>
      </c>
      <c r="C5311" t="s">
        <v>2249</v>
      </c>
      <c r="D5311" t="s">
        <v>2249</v>
      </c>
      <c r="E5311" t="s">
        <v>11</v>
      </c>
    </row>
    <row r="5312" hidden="1" spans="1:5">
      <c r="A5312" s="2" t="s">
        <v>4775</v>
      </c>
      <c r="B5312" t="s">
        <v>8</v>
      </c>
      <c r="C5312" t="s">
        <v>66</v>
      </c>
      <c r="D5312" t="s">
        <v>66</v>
      </c>
      <c r="E5312" t="s">
        <v>11</v>
      </c>
    </row>
    <row r="5313" hidden="1" spans="1:5">
      <c r="A5313" s="2" t="s">
        <v>5125</v>
      </c>
      <c r="B5313" t="s">
        <v>8</v>
      </c>
      <c r="C5313" t="s">
        <v>347</v>
      </c>
      <c r="D5313" t="s">
        <v>347</v>
      </c>
      <c r="E5313" t="s">
        <v>11</v>
      </c>
    </row>
    <row r="5314" hidden="1" spans="1:5">
      <c r="A5314" s="2" t="s">
        <v>5126</v>
      </c>
      <c r="B5314" t="s">
        <v>8</v>
      </c>
      <c r="C5314" t="s">
        <v>19</v>
      </c>
      <c r="D5314" t="s">
        <v>19</v>
      </c>
      <c r="E5314" t="s">
        <v>11</v>
      </c>
    </row>
    <row r="5315" hidden="1" spans="1:5">
      <c r="A5315" s="2" t="s">
        <v>5127</v>
      </c>
      <c r="B5315" t="s">
        <v>8</v>
      </c>
      <c r="C5315" t="s">
        <v>9</v>
      </c>
      <c r="D5315" t="s">
        <v>10</v>
      </c>
      <c r="E5315" t="s">
        <v>11</v>
      </c>
    </row>
    <row r="5316" hidden="1" spans="1:5">
      <c r="A5316" s="2" t="s">
        <v>5128</v>
      </c>
      <c r="B5316" t="s">
        <v>8</v>
      </c>
      <c r="C5316" t="s">
        <v>1807</v>
      </c>
      <c r="D5316" t="s">
        <v>1807</v>
      </c>
      <c r="E5316" t="s">
        <v>11</v>
      </c>
    </row>
    <row r="5317" hidden="1" spans="1:5">
      <c r="A5317" s="2" t="s">
        <v>2175</v>
      </c>
      <c r="B5317" t="s">
        <v>8</v>
      </c>
      <c r="C5317" t="s">
        <v>1830</v>
      </c>
      <c r="D5317" t="s">
        <v>1830</v>
      </c>
      <c r="E5317" t="s">
        <v>11</v>
      </c>
    </row>
    <row r="5318" hidden="1" spans="1:5">
      <c r="A5318" s="2" t="s">
        <v>5129</v>
      </c>
      <c r="B5318" t="s">
        <v>8</v>
      </c>
      <c r="C5318" t="s">
        <v>1231</v>
      </c>
      <c r="D5318" t="s">
        <v>1231</v>
      </c>
      <c r="E5318" t="s">
        <v>11</v>
      </c>
    </row>
    <row r="5319" hidden="1" spans="1:5">
      <c r="A5319" s="2" t="s">
        <v>5130</v>
      </c>
      <c r="B5319" t="s">
        <v>8</v>
      </c>
      <c r="C5319" t="s">
        <v>1297</v>
      </c>
      <c r="D5319" t="s">
        <v>1297</v>
      </c>
      <c r="E5319" t="s">
        <v>11</v>
      </c>
    </row>
    <row r="5320" hidden="1" spans="1:5">
      <c r="A5320" s="2" t="s">
        <v>5131</v>
      </c>
      <c r="B5320" t="s">
        <v>8</v>
      </c>
      <c r="C5320" t="s">
        <v>1297</v>
      </c>
      <c r="D5320" t="s">
        <v>1297</v>
      </c>
      <c r="E5320" t="s">
        <v>11</v>
      </c>
    </row>
    <row r="5321" hidden="1" spans="1:5">
      <c r="A5321" s="2" t="s">
        <v>5132</v>
      </c>
      <c r="B5321" t="s">
        <v>8</v>
      </c>
      <c r="C5321" t="s">
        <v>1297</v>
      </c>
      <c r="D5321" t="s">
        <v>1297</v>
      </c>
      <c r="E5321" t="s">
        <v>11</v>
      </c>
    </row>
    <row r="5322" hidden="1" spans="1:5">
      <c r="A5322" s="2" t="s">
        <v>5133</v>
      </c>
      <c r="B5322" t="s">
        <v>8</v>
      </c>
      <c r="C5322" t="s">
        <v>27</v>
      </c>
      <c r="D5322" t="s">
        <v>27</v>
      </c>
      <c r="E5322" t="s">
        <v>11</v>
      </c>
    </row>
    <row r="5323" hidden="1" spans="1:5">
      <c r="A5323" s="2" t="s">
        <v>5134</v>
      </c>
      <c r="B5323" t="s">
        <v>8</v>
      </c>
      <c r="C5323" t="s">
        <v>14</v>
      </c>
      <c r="D5323" t="s">
        <v>14</v>
      </c>
      <c r="E5323" t="s">
        <v>11</v>
      </c>
    </row>
    <row r="5324" hidden="1" spans="1:5">
      <c r="A5324" s="2" t="s">
        <v>5135</v>
      </c>
      <c r="B5324" t="s">
        <v>8</v>
      </c>
      <c r="C5324" t="s">
        <v>14</v>
      </c>
      <c r="D5324" t="s">
        <v>14</v>
      </c>
      <c r="E5324" t="s">
        <v>11</v>
      </c>
    </row>
    <row r="5325" hidden="1" spans="1:5">
      <c r="A5325" s="2" t="s">
        <v>5136</v>
      </c>
      <c r="B5325" t="s">
        <v>8</v>
      </c>
      <c r="C5325" t="s">
        <v>1082</v>
      </c>
      <c r="D5325" t="s">
        <v>1082</v>
      </c>
      <c r="E5325" t="s">
        <v>11</v>
      </c>
    </row>
    <row r="5326" hidden="1" spans="1:5">
      <c r="A5326" s="2" t="s">
        <v>5137</v>
      </c>
      <c r="B5326" t="s">
        <v>8</v>
      </c>
      <c r="C5326" t="s">
        <v>415</v>
      </c>
      <c r="D5326" t="s">
        <v>415</v>
      </c>
      <c r="E5326" t="s">
        <v>11</v>
      </c>
    </row>
    <row r="5327" hidden="1" spans="1:5">
      <c r="A5327" s="2" t="s">
        <v>5138</v>
      </c>
      <c r="B5327" t="s">
        <v>8</v>
      </c>
      <c r="C5327" t="s">
        <v>123</v>
      </c>
      <c r="D5327" t="s">
        <v>123</v>
      </c>
      <c r="E5327" t="s">
        <v>11</v>
      </c>
    </row>
    <row r="5328" hidden="1" spans="1:5">
      <c r="A5328" s="2" t="s">
        <v>3592</v>
      </c>
      <c r="B5328" t="s">
        <v>8</v>
      </c>
      <c r="C5328" t="s">
        <v>418</v>
      </c>
      <c r="D5328" t="s">
        <v>418</v>
      </c>
      <c r="E5328" t="s">
        <v>11</v>
      </c>
    </row>
    <row r="5329" hidden="1" spans="1:5">
      <c r="A5329" s="2" t="s">
        <v>3304</v>
      </c>
      <c r="B5329" t="s">
        <v>8</v>
      </c>
      <c r="C5329" t="s">
        <v>3305</v>
      </c>
      <c r="D5329" t="s">
        <v>3305</v>
      </c>
      <c r="E5329" t="s">
        <v>11</v>
      </c>
    </row>
    <row r="5330" hidden="1" spans="1:5">
      <c r="A5330" s="2" t="s">
        <v>3306</v>
      </c>
      <c r="B5330" t="s">
        <v>8</v>
      </c>
      <c r="C5330" t="s">
        <v>412</v>
      </c>
      <c r="D5330" t="s">
        <v>412</v>
      </c>
      <c r="E5330" t="s">
        <v>11</v>
      </c>
    </row>
    <row r="5331" hidden="1" spans="1:5">
      <c r="A5331" s="2" t="s">
        <v>3307</v>
      </c>
      <c r="B5331" t="s">
        <v>8</v>
      </c>
      <c r="C5331" t="s">
        <v>412</v>
      </c>
      <c r="D5331" t="s">
        <v>412</v>
      </c>
      <c r="E5331" t="s">
        <v>11</v>
      </c>
    </row>
    <row r="5332" hidden="1" spans="1:5">
      <c r="A5332" s="2" t="s">
        <v>5139</v>
      </c>
      <c r="B5332" t="s">
        <v>8</v>
      </c>
      <c r="C5332" t="s">
        <v>3006</v>
      </c>
      <c r="D5332" t="s">
        <v>3006</v>
      </c>
      <c r="E5332" t="s">
        <v>11</v>
      </c>
    </row>
    <row r="5333" hidden="1" spans="1:5">
      <c r="A5333" s="2" t="s">
        <v>3308</v>
      </c>
      <c r="B5333" t="s">
        <v>8</v>
      </c>
      <c r="C5333" t="s">
        <v>3006</v>
      </c>
      <c r="D5333" t="s">
        <v>3006</v>
      </c>
      <c r="E5333" t="s">
        <v>11</v>
      </c>
    </row>
    <row r="5334" hidden="1" spans="1:5">
      <c r="A5334" s="2" t="s">
        <v>3309</v>
      </c>
      <c r="B5334" t="s">
        <v>8</v>
      </c>
      <c r="C5334" t="s">
        <v>3006</v>
      </c>
      <c r="D5334" t="s">
        <v>3006</v>
      </c>
      <c r="E5334" t="s">
        <v>11</v>
      </c>
    </row>
    <row r="5335" hidden="1" spans="1:5">
      <c r="A5335" s="2" t="s">
        <v>5140</v>
      </c>
      <c r="B5335" t="s">
        <v>8</v>
      </c>
      <c r="C5335" t="s">
        <v>123</v>
      </c>
      <c r="D5335" t="s">
        <v>123</v>
      </c>
      <c r="E5335" t="s">
        <v>11</v>
      </c>
    </row>
    <row r="5336" hidden="1" spans="1:5">
      <c r="A5336" s="2" t="s">
        <v>5141</v>
      </c>
      <c r="B5336" t="s">
        <v>8</v>
      </c>
      <c r="C5336" t="s">
        <v>29</v>
      </c>
      <c r="D5336" t="s">
        <v>5142</v>
      </c>
      <c r="E5336" t="s">
        <v>61</v>
      </c>
    </row>
    <row r="5337" hidden="1" spans="1:5">
      <c r="A5337" s="2" t="s">
        <v>5143</v>
      </c>
      <c r="B5337" t="s">
        <v>8</v>
      </c>
      <c r="C5337" t="s">
        <v>29</v>
      </c>
      <c r="D5337" t="s">
        <v>29</v>
      </c>
      <c r="E5337" t="s">
        <v>11</v>
      </c>
    </row>
    <row r="5338" hidden="1" spans="1:5">
      <c r="A5338" s="2" t="s">
        <v>5144</v>
      </c>
      <c r="B5338" t="s">
        <v>8</v>
      </c>
      <c r="C5338" t="s">
        <v>203</v>
      </c>
      <c r="D5338" t="s">
        <v>203</v>
      </c>
      <c r="E5338" t="s">
        <v>11</v>
      </c>
    </row>
    <row r="5339" hidden="1" spans="1:5">
      <c r="A5339" s="2" t="s">
        <v>5145</v>
      </c>
      <c r="B5339" t="s">
        <v>8</v>
      </c>
      <c r="C5339" t="s">
        <v>1484</v>
      </c>
      <c r="D5339" t="s">
        <v>1484</v>
      </c>
      <c r="E5339" t="s">
        <v>11</v>
      </c>
    </row>
    <row r="5340" hidden="1" spans="1:5">
      <c r="A5340" s="2" t="s">
        <v>5146</v>
      </c>
      <c r="B5340" t="s">
        <v>8</v>
      </c>
      <c r="C5340" t="s">
        <v>75</v>
      </c>
      <c r="D5340" t="s">
        <v>75</v>
      </c>
      <c r="E5340" t="s">
        <v>11</v>
      </c>
    </row>
    <row r="5341" hidden="1" spans="1:5">
      <c r="A5341" s="2" t="s">
        <v>3038</v>
      </c>
      <c r="B5341" t="s">
        <v>8</v>
      </c>
      <c r="C5341" t="s">
        <v>75</v>
      </c>
      <c r="D5341" t="s">
        <v>75</v>
      </c>
      <c r="E5341" t="s">
        <v>11</v>
      </c>
    </row>
    <row r="5342" hidden="1" spans="1:5">
      <c r="A5342" s="2" t="s">
        <v>5147</v>
      </c>
      <c r="B5342" t="s">
        <v>8</v>
      </c>
      <c r="C5342" t="s">
        <v>36</v>
      </c>
      <c r="D5342" t="s">
        <v>36</v>
      </c>
      <c r="E5342" t="s">
        <v>11</v>
      </c>
    </row>
    <row r="5343" hidden="1" spans="1:5">
      <c r="A5343" s="2" t="s">
        <v>5148</v>
      </c>
      <c r="B5343" t="s">
        <v>8</v>
      </c>
      <c r="C5343" t="s">
        <v>36</v>
      </c>
      <c r="D5343" t="s">
        <v>36</v>
      </c>
      <c r="E5343" t="s">
        <v>11</v>
      </c>
    </row>
    <row r="5344" hidden="1" spans="1:5">
      <c r="A5344" s="2" t="s">
        <v>5149</v>
      </c>
      <c r="B5344" t="s">
        <v>8</v>
      </c>
      <c r="C5344" t="s">
        <v>14</v>
      </c>
      <c r="D5344" t="s">
        <v>14</v>
      </c>
      <c r="E5344" t="s">
        <v>11</v>
      </c>
    </row>
    <row r="5345" hidden="1" spans="1:5">
      <c r="A5345" s="2" t="s">
        <v>5150</v>
      </c>
      <c r="B5345" t="s">
        <v>8</v>
      </c>
      <c r="C5345" t="s">
        <v>203</v>
      </c>
      <c r="D5345" t="s">
        <v>203</v>
      </c>
      <c r="E5345" t="s">
        <v>11</v>
      </c>
    </row>
    <row r="5346" hidden="1" spans="1:5">
      <c r="A5346" s="2" t="s">
        <v>5151</v>
      </c>
      <c r="B5346" t="s">
        <v>8</v>
      </c>
      <c r="C5346" t="s">
        <v>19</v>
      </c>
      <c r="D5346" t="s">
        <v>19</v>
      </c>
      <c r="E5346" t="s">
        <v>11</v>
      </c>
    </row>
    <row r="5347" hidden="1" spans="1:5">
      <c r="A5347" s="2" t="s">
        <v>3036</v>
      </c>
      <c r="B5347" t="s">
        <v>8</v>
      </c>
      <c r="C5347" t="s">
        <v>29</v>
      </c>
      <c r="D5347" t="s">
        <v>29</v>
      </c>
      <c r="E5347" t="s">
        <v>11</v>
      </c>
    </row>
    <row r="5348" hidden="1" spans="1:5">
      <c r="A5348" s="2" t="s">
        <v>1528</v>
      </c>
      <c r="B5348" t="s">
        <v>8</v>
      </c>
      <c r="C5348" t="s">
        <v>175</v>
      </c>
      <c r="D5348" t="s">
        <v>175</v>
      </c>
      <c r="E5348" t="s">
        <v>11</v>
      </c>
    </row>
    <row r="5349" hidden="1" spans="1:5">
      <c r="A5349" s="2" t="s">
        <v>5152</v>
      </c>
      <c r="B5349" t="s">
        <v>8</v>
      </c>
      <c r="C5349" t="s">
        <v>360</v>
      </c>
      <c r="D5349" t="s">
        <v>360</v>
      </c>
      <c r="E5349" t="s">
        <v>11</v>
      </c>
    </row>
    <row r="5350" hidden="1" spans="1:5">
      <c r="A5350" s="2" t="s">
        <v>5153</v>
      </c>
      <c r="B5350" t="s">
        <v>8</v>
      </c>
      <c r="C5350" t="s">
        <v>102</v>
      </c>
      <c r="D5350" t="s">
        <v>102</v>
      </c>
      <c r="E5350" t="s">
        <v>11</v>
      </c>
    </row>
    <row r="5351" hidden="1" spans="1:5">
      <c r="A5351" s="2" t="s">
        <v>5154</v>
      </c>
      <c r="B5351" t="s">
        <v>8</v>
      </c>
      <c r="C5351" t="s">
        <v>64</v>
      </c>
      <c r="D5351" t="s">
        <v>64</v>
      </c>
      <c r="E5351" t="s">
        <v>11</v>
      </c>
    </row>
    <row r="5352" hidden="1" spans="1:5">
      <c r="A5352" s="2" t="s">
        <v>5155</v>
      </c>
      <c r="B5352" t="s">
        <v>8</v>
      </c>
      <c r="C5352" t="s">
        <v>56</v>
      </c>
      <c r="D5352" t="s">
        <v>56</v>
      </c>
      <c r="E5352" t="s">
        <v>11</v>
      </c>
    </row>
    <row r="5353" hidden="1" spans="1:5">
      <c r="A5353" s="2" t="s">
        <v>5156</v>
      </c>
      <c r="B5353" t="s">
        <v>8</v>
      </c>
      <c r="C5353" t="s">
        <v>36</v>
      </c>
      <c r="D5353" t="s">
        <v>36</v>
      </c>
      <c r="E5353" t="s">
        <v>11</v>
      </c>
    </row>
    <row r="5354" hidden="1" spans="1:5">
      <c r="A5354" s="2" t="s">
        <v>5157</v>
      </c>
      <c r="B5354" t="s">
        <v>8</v>
      </c>
      <c r="C5354" t="s">
        <v>36</v>
      </c>
      <c r="D5354" t="s">
        <v>36</v>
      </c>
      <c r="E5354" t="s">
        <v>11</v>
      </c>
    </row>
    <row r="5355" hidden="1" spans="1:5">
      <c r="A5355" s="2" t="s">
        <v>386</v>
      </c>
      <c r="B5355" t="s">
        <v>8</v>
      </c>
      <c r="C5355" t="s">
        <v>46</v>
      </c>
      <c r="D5355" t="s">
        <v>46</v>
      </c>
      <c r="E5355" t="s">
        <v>11</v>
      </c>
    </row>
    <row r="5356" hidden="1" spans="1:5">
      <c r="A5356" s="2" t="s">
        <v>5158</v>
      </c>
      <c r="B5356" t="s">
        <v>8</v>
      </c>
      <c r="C5356" t="s">
        <v>56</v>
      </c>
      <c r="D5356" t="s">
        <v>56</v>
      </c>
      <c r="E5356" t="s">
        <v>11</v>
      </c>
    </row>
    <row r="5357" hidden="1" spans="1:5">
      <c r="A5357" s="2" t="s">
        <v>5159</v>
      </c>
      <c r="B5357" t="s">
        <v>8</v>
      </c>
      <c r="C5357" t="s">
        <v>194</v>
      </c>
      <c r="D5357" t="s">
        <v>194</v>
      </c>
      <c r="E5357" t="s">
        <v>11</v>
      </c>
    </row>
    <row r="5358" hidden="1" spans="1:5">
      <c r="A5358" s="2" t="s">
        <v>5160</v>
      </c>
      <c r="B5358" t="s">
        <v>8</v>
      </c>
      <c r="C5358" t="s">
        <v>194</v>
      </c>
      <c r="D5358" t="s">
        <v>194</v>
      </c>
      <c r="E5358" t="s">
        <v>11</v>
      </c>
    </row>
    <row r="5359" hidden="1" spans="1:5">
      <c r="A5359" s="2" t="s">
        <v>5161</v>
      </c>
      <c r="B5359" t="s">
        <v>8</v>
      </c>
      <c r="C5359" t="s">
        <v>194</v>
      </c>
      <c r="D5359" t="s">
        <v>194</v>
      </c>
      <c r="E5359" t="s">
        <v>11</v>
      </c>
    </row>
    <row r="5360" hidden="1" spans="1:5">
      <c r="A5360" s="2" t="s">
        <v>5162</v>
      </c>
      <c r="B5360" t="s">
        <v>8</v>
      </c>
      <c r="C5360" t="s">
        <v>194</v>
      </c>
      <c r="D5360" t="s">
        <v>194</v>
      </c>
      <c r="E5360" t="s">
        <v>11</v>
      </c>
    </row>
    <row r="5361" hidden="1" spans="1:5">
      <c r="A5361" s="2" t="s">
        <v>5163</v>
      </c>
      <c r="B5361" t="s">
        <v>8</v>
      </c>
      <c r="C5361" t="s">
        <v>59</v>
      </c>
      <c r="D5361" t="s">
        <v>59</v>
      </c>
      <c r="E5361" t="s">
        <v>11</v>
      </c>
    </row>
    <row r="5362" hidden="1" spans="1:5">
      <c r="A5362" s="2" t="s">
        <v>5164</v>
      </c>
      <c r="B5362" t="s">
        <v>8</v>
      </c>
      <c r="C5362" t="s">
        <v>3117</v>
      </c>
      <c r="D5362" t="s">
        <v>3117</v>
      </c>
      <c r="E5362" t="s">
        <v>11</v>
      </c>
    </row>
    <row r="5363" hidden="1" spans="1:5">
      <c r="A5363" s="2" t="s">
        <v>5165</v>
      </c>
      <c r="B5363" t="s">
        <v>8</v>
      </c>
      <c r="C5363" t="s">
        <v>66</v>
      </c>
      <c r="D5363" t="s">
        <v>66</v>
      </c>
      <c r="E5363" t="s">
        <v>11</v>
      </c>
    </row>
    <row r="5364" hidden="1" spans="1:5">
      <c r="A5364" s="2" t="s">
        <v>5166</v>
      </c>
      <c r="B5364" t="s">
        <v>8</v>
      </c>
      <c r="C5364" t="s">
        <v>66</v>
      </c>
      <c r="D5364" t="s">
        <v>66</v>
      </c>
      <c r="E5364" t="s">
        <v>11</v>
      </c>
    </row>
    <row r="5365" hidden="1" spans="1:5">
      <c r="A5365" s="2" t="s">
        <v>5167</v>
      </c>
      <c r="B5365" t="s">
        <v>8</v>
      </c>
      <c r="C5365" t="s">
        <v>1709</v>
      </c>
      <c r="D5365" t="s">
        <v>1709</v>
      </c>
      <c r="E5365" t="s">
        <v>11</v>
      </c>
    </row>
    <row r="5366" hidden="1" spans="1:5">
      <c r="A5366" s="2" t="s">
        <v>5168</v>
      </c>
      <c r="B5366" t="s">
        <v>8</v>
      </c>
      <c r="C5366" t="s">
        <v>1922</v>
      </c>
      <c r="D5366" t="s">
        <v>1922</v>
      </c>
      <c r="E5366" t="s">
        <v>11</v>
      </c>
    </row>
    <row r="5367" hidden="1" spans="1:5">
      <c r="A5367" s="2" t="s">
        <v>5169</v>
      </c>
      <c r="B5367" t="s">
        <v>8</v>
      </c>
      <c r="C5367" t="s">
        <v>672</v>
      </c>
      <c r="D5367" t="s">
        <v>672</v>
      </c>
      <c r="E5367" t="s">
        <v>11</v>
      </c>
    </row>
    <row r="5368" hidden="1" spans="1:5">
      <c r="A5368" s="2" t="s">
        <v>5170</v>
      </c>
      <c r="B5368" t="s">
        <v>8</v>
      </c>
      <c r="C5368" t="s">
        <v>672</v>
      </c>
      <c r="D5368" t="s">
        <v>672</v>
      </c>
      <c r="E5368" t="s">
        <v>11</v>
      </c>
    </row>
    <row r="5369" hidden="1" spans="1:5">
      <c r="A5369" s="2" t="s">
        <v>5171</v>
      </c>
      <c r="B5369" t="s">
        <v>8</v>
      </c>
      <c r="C5369" t="s">
        <v>208</v>
      </c>
      <c r="D5369" t="s">
        <v>208</v>
      </c>
      <c r="E5369" t="s">
        <v>11</v>
      </c>
    </row>
    <row r="5370" hidden="1" spans="1:5">
      <c r="A5370" s="2" t="s">
        <v>5172</v>
      </c>
      <c r="B5370" t="s">
        <v>8</v>
      </c>
      <c r="C5370" t="s">
        <v>418</v>
      </c>
      <c r="D5370" t="s">
        <v>418</v>
      </c>
      <c r="E5370" t="s">
        <v>11</v>
      </c>
    </row>
    <row r="5371" hidden="1" spans="1:5">
      <c r="A5371" s="2" t="s">
        <v>5173</v>
      </c>
      <c r="B5371" t="s">
        <v>8</v>
      </c>
      <c r="C5371" t="s">
        <v>199</v>
      </c>
      <c r="D5371" t="s">
        <v>199</v>
      </c>
      <c r="E5371" t="s">
        <v>11</v>
      </c>
    </row>
    <row r="5372" hidden="1" spans="1:5">
      <c r="A5372" s="2" t="s">
        <v>2175</v>
      </c>
      <c r="B5372" t="s">
        <v>8</v>
      </c>
      <c r="C5372" t="s">
        <v>1830</v>
      </c>
      <c r="D5372" t="s">
        <v>1830</v>
      </c>
      <c r="E5372" t="s">
        <v>11</v>
      </c>
    </row>
    <row r="5373" hidden="1" spans="1:5">
      <c r="A5373" s="2" t="s">
        <v>5174</v>
      </c>
      <c r="B5373" t="s">
        <v>8</v>
      </c>
      <c r="C5373" t="s">
        <v>347</v>
      </c>
      <c r="D5373" t="s">
        <v>347</v>
      </c>
      <c r="E5373" t="s">
        <v>11</v>
      </c>
    </row>
    <row r="5374" hidden="1" spans="1:5">
      <c r="A5374" s="2" t="s">
        <v>3301</v>
      </c>
      <c r="B5374" t="s">
        <v>8</v>
      </c>
      <c r="C5374" t="s">
        <v>2042</v>
      </c>
      <c r="D5374" t="s">
        <v>2042</v>
      </c>
      <c r="E5374" t="s">
        <v>11</v>
      </c>
    </row>
    <row r="5375" hidden="1" spans="1:5">
      <c r="A5375" s="2" t="s">
        <v>5175</v>
      </c>
      <c r="B5375" t="s">
        <v>8</v>
      </c>
      <c r="C5375" t="s">
        <v>4071</v>
      </c>
      <c r="D5375" t="s">
        <v>4071</v>
      </c>
      <c r="E5375" t="s">
        <v>11</v>
      </c>
    </row>
    <row r="5376" hidden="1" spans="1:5">
      <c r="A5376" s="2" t="s">
        <v>2175</v>
      </c>
      <c r="B5376" t="s">
        <v>8</v>
      </c>
      <c r="C5376" t="s">
        <v>1830</v>
      </c>
      <c r="D5376" t="s">
        <v>1830</v>
      </c>
      <c r="E5376" t="s">
        <v>11</v>
      </c>
    </row>
    <row r="5377" hidden="1" spans="1:5">
      <c r="A5377" s="2" t="s">
        <v>5176</v>
      </c>
      <c r="B5377" t="s">
        <v>8</v>
      </c>
      <c r="C5377" t="s">
        <v>152</v>
      </c>
      <c r="D5377" t="s">
        <v>152</v>
      </c>
      <c r="E5377" t="s">
        <v>11</v>
      </c>
    </row>
    <row r="5378" hidden="1" spans="1:5">
      <c r="A5378" s="2" t="s">
        <v>637</v>
      </c>
      <c r="B5378" t="s">
        <v>8</v>
      </c>
      <c r="C5378" t="s">
        <v>192</v>
      </c>
      <c r="D5378" t="s">
        <v>192</v>
      </c>
      <c r="E5378" t="s">
        <v>11</v>
      </c>
    </row>
    <row r="5379" hidden="1" spans="1:5">
      <c r="A5379" s="2" t="s">
        <v>3266</v>
      </c>
      <c r="B5379" t="s">
        <v>8</v>
      </c>
      <c r="C5379" t="s">
        <v>192</v>
      </c>
      <c r="D5379" t="s">
        <v>192</v>
      </c>
      <c r="E5379" t="s">
        <v>11</v>
      </c>
    </row>
    <row r="5380" hidden="1" spans="1:5">
      <c r="A5380" s="2" t="s">
        <v>5177</v>
      </c>
      <c r="B5380" t="s">
        <v>8</v>
      </c>
      <c r="C5380" t="s">
        <v>351</v>
      </c>
      <c r="D5380" t="s">
        <v>351</v>
      </c>
      <c r="E5380" t="s">
        <v>11</v>
      </c>
    </row>
    <row r="5381" hidden="1" spans="1:5">
      <c r="A5381" s="2" t="s">
        <v>5178</v>
      </c>
      <c r="B5381" t="s">
        <v>8</v>
      </c>
      <c r="C5381" t="s">
        <v>1410</v>
      </c>
      <c r="D5381" t="s">
        <v>1410</v>
      </c>
      <c r="E5381" t="s">
        <v>11</v>
      </c>
    </row>
    <row r="5382" hidden="1" spans="1:5">
      <c r="A5382" s="2" t="s">
        <v>5179</v>
      </c>
      <c r="B5382" t="s">
        <v>8</v>
      </c>
      <c r="C5382" t="s">
        <v>29</v>
      </c>
      <c r="D5382" t="s">
        <v>29</v>
      </c>
      <c r="E5382" t="s">
        <v>11</v>
      </c>
    </row>
    <row r="5383" hidden="1" spans="1:5">
      <c r="A5383" s="2" t="s">
        <v>5180</v>
      </c>
      <c r="B5383" t="s">
        <v>8</v>
      </c>
      <c r="C5383" t="s">
        <v>21</v>
      </c>
      <c r="D5383" t="s">
        <v>21</v>
      </c>
      <c r="E5383" t="s">
        <v>11</v>
      </c>
    </row>
    <row r="5384" hidden="1" spans="1:5">
      <c r="A5384" s="2" t="s">
        <v>5181</v>
      </c>
      <c r="B5384" t="s">
        <v>8</v>
      </c>
      <c r="C5384" t="s">
        <v>208</v>
      </c>
      <c r="D5384" t="s">
        <v>208</v>
      </c>
      <c r="E5384" t="s">
        <v>11</v>
      </c>
    </row>
    <row r="5385" hidden="1" spans="1:5">
      <c r="A5385" s="2" t="s">
        <v>5182</v>
      </c>
      <c r="B5385" t="s">
        <v>8</v>
      </c>
      <c r="C5385" t="s">
        <v>46</v>
      </c>
      <c r="D5385" t="s">
        <v>46</v>
      </c>
      <c r="E5385" t="s">
        <v>11</v>
      </c>
    </row>
    <row r="5386" hidden="1" spans="1:5">
      <c r="A5386" s="2" t="s">
        <v>5183</v>
      </c>
      <c r="B5386" t="s">
        <v>8</v>
      </c>
      <c r="C5386" t="s">
        <v>194</v>
      </c>
      <c r="D5386" t="s">
        <v>194</v>
      </c>
      <c r="E5386" t="s">
        <v>11</v>
      </c>
    </row>
    <row r="5387" hidden="1" spans="1:5">
      <c r="A5387" s="2" t="s">
        <v>5184</v>
      </c>
      <c r="B5387" t="s">
        <v>8</v>
      </c>
      <c r="C5387" t="s">
        <v>59</v>
      </c>
      <c r="D5387" t="s">
        <v>368</v>
      </c>
      <c r="E5387" t="s">
        <v>230</v>
      </c>
    </row>
    <row r="5388" hidden="1" spans="1:5">
      <c r="A5388" s="2" t="s">
        <v>5185</v>
      </c>
      <c r="B5388" t="s">
        <v>8</v>
      </c>
      <c r="C5388" t="s">
        <v>66</v>
      </c>
      <c r="D5388" t="s">
        <v>66</v>
      </c>
      <c r="E5388" t="s">
        <v>11</v>
      </c>
    </row>
    <row r="5389" hidden="1" spans="1:5">
      <c r="A5389" s="2" t="s">
        <v>5186</v>
      </c>
      <c r="B5389" t="s">
        <v>8</v>
      </c>
      <c r="C5389" t="s">
        <v>2051</v>
      </c>
      <c r="D5389" t="s">
        <v>2051</v>
      </c>
      <c r="E5389" t="s">
        <v>11</v>
      </c>
    </row>
    <row r="5390" hidden="1" spans="1:5">
      <c r="A5390" s="2" t="s">
        <v>5187</v>
      </c>
      <c r="B5390" t="s">
        <v>8</v>
      </c>
      <c r="C5390" t="s">
        <v>208</v>
      </c>
      <c r="D5390" t="s">
        <v>208</v>
      </c>
      <c r="E5390" t="s">
        <v>11</v>
      </c>
    </row>
    <row r="5391" hidden="1" spans="1:5">
      <c r="A5391" s="2" t="s">
        <v>5188</v>
      </c>
      <c r="B5391" t="s">
        <v>8</v>
      </c>
      <c r="C5391" t="s">
        <v>208</v>
      </c>
      <c r="D5391" t="s">
        <v>208</v>
      </c>
      <c r="E5391" t="s">
        <v>11</v>
      </c>
    </row>
    <row r="5392" hidden="1" spans="1:5">
      <c r="A5392" s="2" t="s">
        <v>5189</v>
      </c>
      <c r="B5392" t="s">
        <v>8</v>
      </c>
      <c r="C5392" t="s">
        <v>36</v>
      </c>
      <c r="D5392" t="s">
        <v>36</v>
      </c>
      <c r="E5392" t="s">
        <v>11</v>
      </c>
    </row>
    <row r="5393" hidden="1" spans="1:5">
      <c r="A5393" s="2" t="s">
        <v>5190</v>
      </c>
      <c r="B5393" t="s">
        <v>8</v>
      </c>
      <c r="C5393" t="s">
        <v>36</v>
      </c>
      <c r="D5393" t="s">
        <v>36</v>
      </c>
      <c r="E5393" t="s">
        <v>11</v>
      </c>
    </row>
    <row r="5394" hidden="1" spans="1:5">
      <c r="A5394" s="2" t="s">
        <v>5191</v>
      </c>
      <c r="B5394" t="s">
        <v>8</v>
      </c>
      <c r="C5394" t="s">
        <v>36</v>
      </c>
      <c r="D5394" t="s">
        <v>36</v>
      </c>
      <c r="E5394" t="s">
        <v>11</v>
      </c>
    </row>
    <row r="5395" hidden="1" spans="1:5">
      <c r="A5395" s="2" t="s">
        <v>5192</v>
      </c>
      <c r="B5395" t="s">
        <v>8</v>
      </c>
      <c r="C5395" t="s">
        <v>36</v>
      </c>
      <c r="D5395" t="s">
        <v>36</v>
      </c>
      <c r="E5395" t="s">
        <v>11</v>
      </c>
    </row>
    <row r="5396" hidden="1" spans="1:5">
      <c r="A5396" s="2" t="s">
        <v>5193</v>
      </c>
      <c r="B5396" t="s">
        <v>8</v>
      </c>
      <c r="C5396" t="s">
        <v>36</v>
      </c>
      <c r="D5396" t="s">
        <v>36</v>
      </c>
      <c r="E5396" t="s">
        <v>11</v>
      </c>
    </row>
    <row r="5397" hidden="1" spans="1:5">
      <c r="A5397" s="2" t="s">
        <v>5194</v>
      </c>
      <c r="B5397" t="s">
        <v>8</v>
      </c>
      <c r="C5397" t="s">
        <v>56</v>
      </c>
      <c r="D5397" t="s">
        <v>56</v>
      </c>
      <c r="E5397" t="s">
        <v>11</v>
      </c>
    </row>
    <row r="5398" hidden="1" spans="1:5">
      <c r="A5398" s="2" t="s">
        <v>5195</v>
      </c>
      <c r="B5398" t="s">
        <v>8</v>
      </c>
      <c r="C5398" t="s">
        <v>197</v>
      </c>
      <c r="D5398" t="s">
        <v>197</v>
      </c>
      <c r="E5398" t="s">
        <v>11</v>
      </c>
    </row>
    <row r="5399" hidden="1" spans="1:5">
      <c r="A5399" s="2" t="s">
        <v>137</v>
      </c>
      <c r="B5399" t="s">
        <v>8</v>
      </c>
      <c r="C5399" t="s">
        <v>36</v>
      </c>
      <c r="D5399" t="s">
        <v>36</v>
      </c>
      <c r="E5399" t="s">
        <v>11</v>
      </c>
    </row>
    <row r="5400" hidden="1" spans="1:5">
      <c r="A5400" s="2" t="s">
        <v>138</v>
      </c>
      <c r="B5400" t="s">
        <v>8</v>
      </c>
      <c r="C5400" t="s">
        <v>36</v>
      </c>
      <c r="D5400" t="s">
        <v>36</v>
      </c>
      <c r="E5400" t="s">
        <v>11</v>
      </c>
    </row>
    <row r="5401" hidden="1" spans="1:5">
      <c r="A5401" s="2" t="s">
        <v>5196</v>
      </c>
      <c r="B5401" t="s">
        <v>8</v>
      </c>
      <c r="C5401" t="s">
        <v>98</v>
      </c>
      <c r="D5401" t="s">
        <v>98</v>
      </c>
      <c r="E5401" t="s">
        <v>11</v>
      </c>
    </row>
    <row r="5402" hidden="1" spans="1:5">
      <c r="A5402" s="2" t="s">
        <v>5110</v>
      </c>
      <c r="B5402" t="s">
        <v>8</v>
      </c>
      <c r="C5402" t="s">
        <v>36</v>
      </c>
      <c r="D5402" t="s">
        <v>36</v>
      </c>
      <c r="E5402" t="s">
        <v>11</v>
      </c>
    </row>
    <row r="5403" hidden="1" spans="1:5">
      <c r="A5403" s="2" t="s">
        <v>5111</v>
      </c>
      <c r="B5403" t="s">
        <v>8</v>
      </c>
      <c r="C5403" t="s">
        <v>36</v>
      </c>
      <c r="D5403" t="s">
        <v>36</v>
      </c>
      <c r="E5403" t="s">
        <v>11</v>
      </c>
    </row>
    <row r="5404" hidden="1" spans="1:5">
      <c r="A5404" s="2" t="s">
        <v>5197</v>
      </c>
      <c r="B5404" t="s">
        <v>8</v>
      </c>
      <c r="C5404" t="s">
        <v>175</v>
      </c>
      <c r="D5404" t="s">
        <v>175</v>
      </c>
      <c r="E5404" t="s">
        <v>11</v>
      </c>
    </row>
    <row r="5405" hidden="1" spans="1:5">
      <c r="A5405" s="2" t="s">
        <v>5198</v>
      </c>
      <c r="B5405" t="s">
        <v>8</v>
      </c>
      <c r="C5405" t="s">
        <v>175</v>
      </c>
      <c r="D5405" t="s">
        <v>175</v>
      </c>
      <c r="E5405" t="s">
        <v>11</v>
      </c>
    </row>
    <row r="5406" hidden="1" spans="1:5">
      <c r="A5406" s="2" t="s">
        <v>5199</v>
      </c>
      <c r="B5406" t="s">
        <v>8</v>
      </c>
      <c r="C5406" t="s">
        <v>46</v>
      </c>
      <c r="D5406" t="s">
        <v>46</v>
      </c>
      <c r="E5406" t="s">
        <v>11</v>
      </c>
    </row>
    <row r="5407" hidden="1" spans="1:5">
      <c r="A5407" s="2" t="s">
        <v>5200</v>
      </c>
      <c r="B5407" t="s">
        <v>8</v>
      </c>
      <c r="C5407" t="s">
        <v>194</v>
      </c>
      <c r="D5407" t="s">
        <v>194</v>
      </c>
      <c r="E5407" t="s">
        <v>11</v>
      </c>
    </row>
    <row r="5408" hidden="1" spans="1:5">
      <c r="A5408" s="2" t="s">
        <v>5201</v>
      </c>
      <c r="B5408" t="s">
        <v>8</v>
      </c>
      <c r="C5408" t="s">
        <v>194</v>
      </c>
      <c r="D5408" t="s">
        <v>194</v>
      </c>
      <c r="E5408" t="s">
        <v>11</v>
      </c>
    </row>
    <row r="5409" hidden="1" spans="1:5">
      <c r="A5409" s="2" t="s">
        <v>5202</v>
      </c>
      <c r="B5409" t="s">
        <v>8</v>
      </c>
      <c r="C5409" t="s">
        <v>789</v>
      </c>
      <c r="D5409" t="s">
        <v>789</v>
      </c>
      <c r="E5409" t="s">
        <v>11</v>
      </c>
    </row>
    <row r="5410" hidden="1" spans="1:5">
      <c r="A5410" s="2" t="s">
        <v>5203</v>
      </c>
      <c r="B5410" t="s">
        <v>8</v>
      </c>
      <c r="C5410" t="s">
        <v>59</v>
      </c>
      <c r="D5410" t="s">
        <v>59</v>
      </c>
      <c r="E5410" t="s">
        <v>11</v>
      </c>
    </row>
    <row r="5411" hidden="1" spans="1:5">
      <c r="A5411" s="2" t="s">
        <v>5204</v>
      </c>
      <c r="B5411" t="s">
        <v>8</v>
      </c>
      <c r="C5411" t="s">
        <v>345</v>
      </c>
      <c r="D5411" t="s">
        <v>345</v>
      </c>
      <c r="E5411" t="s">
        <v>11</v>
      </c>
    </row>
    <row r="5412" hidden="1" spans="1:5">
      <c r="A5412" s="2" t="s">
        <v>5205</v>
      </c>
      <c r="B5412" t="s">
        <v>8</v>
      </c>
      <c r="C5412" t="s">
        <v>345</v>
      </c>
      <c r="D5412" t="s">
        <v>345</v>
      </c>
      <c r="E5412" t="s">
        <v>11</v>
      </c>
    </row>
    <row r="5413" hidden="1" spans="1:5">
      <c r="A5413" s="2" t="s">
        <v>5206</v>
      </c>
      <c r="B5413" t="s">
        <v>8</v>
      </c>
      <c r="C5413" t="s">
        <v>4962</v>
      </c>
      <c r="D5413" t="s">
        <v>4962</v>
      </c>
      <c r="E5413" t="s">
        <v>11</v>
      </c>
    </row>
    <row r="5414" hidden="1" spans="1:5">
      <c r="A5414" s="2" t="s">
        <v>5207</v>
      </c>
      <c r="B5414" t="s">
        <v>8</v>
      </c>
      <c r="C5414" t="s">
        <v>4962</v>
      </c>
      <c r="D5414" t="s">
        <v>4962</v>
      </c>
      <c r="E5414" t="s">
        <v>11</v>
      </c>
    </row>
    <row r="5415" hidden="1" spans="1:5">
      <c r="A5415" s="2" t="s">
        <v>5208</v>
      </c>
      <c r="B5415" t="s">
        <v>8</v>
      </c>
      <c r="C5415" t="s">
        <v>347</v>
      </c>
      <c r="D5415" t="s">
        <v>347</v>
      </c>
      <c r="E5415" t="s">
        <v>11</v>
      </c>
    </row>
    <row r="5416" hidden="1" spans="1:5">
      <c r="A5416" s="2" t="s">
        <v>5209</v>
      </c>
      <c r="B5416" t="s">
        <v>8</v>
      </c>
      <c r="C5416" t="s">
        <v>347</v>
      </c>
      <c r="D5416" t="s">
        <v>347</v>
      </c>
      <c r="E5416" t="s">
        <v>11</v>
      </c>
    </row>
    <row r="5417" hidden="1" spans="1:5">
      <c r="A5417" s="2" t="s">
        <v>5210</v>
      </c>
      <c r="B5417" t="s">
        <v>8</v>
      </c>
      <c r="C5417" t="s">
        <v>347</v>
      </c>
      <c r="D5417" t="s">
        <v>347</v>
      </c>
      <c r="E5417" t="s">
        <v>11</v>
      </c>
    </row>
    <row r="5418" hidden="1" spans="1:5">
      <c r="A5418" s="2" t="s">
        <v>5211</v>
      </c>
      <c r="B5418" t="s">
        <v>8</v>
      </c>
      <c r="C5418" t="s">
        <v>351</v>
      </c>
      <c r="D5418" t="s">
        <v>351</v>
      </c>
      <c r="E5418" t="s">
        <v>11</v>
      </c>
    </row>
    <row r="5419" hidden="1" spans="1:5">
      <c r="A5419" s="2" t="s">
        <v>5212</v>
      </c>
      <c r="B5419" t="s">
        <v>8</v>
      </c>
      <c r="C5419" t="s">
        <v>351</v>
      </c>
      <c r="D5419" t="s">
        <v>351</v>
      </c>
      <c r="E5419" t="s">
        <v>11</v>
      </c>
    </row>
    <row r="5420" hidden="1" spans="1:5">
      <c r="A5420" s="2" t="s">
        <v>5213</v>
      </c>
      <c r="B5420" t="s">
        <v>8</v>
      </c>
      <c r="C5420" t="s">
        <v>5214</v>
      </c>
      <c r="D5420" t="s">
        <v>5214</v>
      </c>
      <c r="E5420" t="s">
        <v>11</v>
      </c>
    </row>
    <row r="5421" hidden="1" spans="1:5">
      <c r="A5421" s="2" t="s">
        <v>5215</v>
      </c>
      <c r="B5421" t="s">
        <v>8</v>
      </c>
      <c r="C5421" t="s">
        <v>438</v>
      </c>
      <c r="D5421" t="s">
        <v>438</v>
      </c>
      <c r="E5421" t="s">
        <v>11</v>
      </c>
    </row>
    <row r="5422" hidden="1" spans="1:5">
      <c r="A5422" s="2" t="s">
        <v>5216</v>
      </c>
      <c r="B5422" t="s">
        <v>8</v>
      </c>
      <c r="C5422" t="s">
        <v>438</v>
      </c>
      <c r="D5422" t="s">
        <v>438</v>
      </c>
      <c r="E5422" t="s">
        <v>11</v>
      </c>
    </row>
    <row r="5423" hidden="1" spans="1:5">
      <c r="A5423" s="2" t="s">
        <v>5217</v>
      </c>
      <c r="B5423" t="s">
        <v>8</v>
      </c>
      <c r="C5423" t="s">
        <v>25</v>
      </c>
      <c r="D5423" t="s">
        <v>25</v>
      </c>
      <c r="E5423" t="s">
        <v>11</v>
      </c>
    </row>
    <row r="5424" hidden="1" spans="1:5">
      <c r="A5424" s="2" t="s">
        <v>5218</v>
      </c>
      <c r="B5424" t="s">
        <v>8</v>
      </c>
      <c r="C5424" t="s">
        <v>862</v>
      </c>
      <c r="D5424" t="s">
        <v>862</v>
      </c>
      <c r="E5424" t="s">
        <v>11</v>
      </c>
    </row>
    <row r="5425" hidden="1" spans="1:5">
      <c r="A5425" s="2" t="s">
        <v>5219</v>
      </c>
      <c r="B5425" t="s">
        <v>8</v>
      </c>
      <c r="C5425" t="s">
        <v>27</v>
      </c>
      <c r="D5425" t="s">
        <v>27</v>
      </c>
      <c r="E5425" t="s">
        <v>11</v>
      </c>
    </row>
    <row r="5426" hidden="1" spans="1:5">
      <c r="A5426" s="2" t="s">
        <v>5220</v>
      </c>
      <c r="B5426" t="s">
        <v>8</v>
      </c>
      <c r="C5426" t="s">
        <v>27</v>
      </c>
      <c r="D5426" t="s">
        <v>27</v>
      </c>
      <c r="E5426" t="s">
        <v>11</v>
      </c>
    </row>
    <row r="5427" hidden="1" spans="1:5">
      <c r="A5427" s="2" t="s">
        <v>1527</v>
      </c>
      <c r="B5427" t="s">
        <v>8</v>
      </c>
      <c r="C5427" t="s">
        <v>208</v>
      </c>
      <c r="D5427" t="s">
        <v>208</v>
      </c>
      <c r="E5427" t="s">
        <v>11</v>
      </c>
    </row>
    <row r="5428" hidden="1" spans="1:5">
      <c r="A5428" s="2" t="s">
        <v>5221</v>
      </c>
      <c r="B5428" t="s">
        <v>8</v>
      </c>
      <c r="C5428" t="s">
        <v>29</v>
      </c>
      <c r="D5428" t="s">
        <v>29</v>
      </c>
      <c r="E5428" t="s">
        <v>11</v>
      </c>
    </row>
    <row r="5429" hidden="1" spans="1:5">
      <c r="A5429" s="2" t="s">
        <v>5222</v>
      </c>
      <c r="B5429" t="s">
        <v>8</v>
      </c>
      <c r="C5429" t="s">
        <v>29</v>
      </c>
      <c r="D5429" t="s">
        <v>29</v>
      </c>
      <c r="E5429" t="s">
        <v>11</v>
      </c>
    </row>
    <row r="5430" hidden="1" spans="1:5">
      <c r="A5430" s="2" t="s">
        <v>1622</v>
      </c>
      <c r="B5430" t="s">
        <v>8</v>
      </c>
      <c r="C5430" t="s">
        <v>14</v>
      </c>
      <c r="D5430" t="s">
        <v>14</v>
      </c>
      <c r="E5430" t="s">
        <v>11</v>
      </c>
    </row>
    <row r="5431" hidden="1" spans="1:5">
      <c r="A5431" s="2" t="s">
        <v>5223</v>
      </c>
      <c r="B5431" t="s">
        <v>8</v>
      </c>
      <c r="C5431" t="s">
        <v>14</v>
      </c>
      <c r="D5431" t="s">
        <v>14</v>
      </c>
      <c r="E5431" t="s">
        <v>11</v>
      </c>
    </row>
    <row r="5432" hidden="1" spans="1:5">
      <c r="A5432" s="2" t="s">
        <v>5224</v>
      </c>
      <c r="B5432" t="s">
        <v>8</v>
      </c>
      <c r="C5432" t="s">
        <v>36</v>
      </c>
      <c r="D5432" t="s">
        <v>36</v>
      </c>
      <c r="E5432" t="s">
        <v>11</v>
      </c>
    </row>
    <row r="5433" hidden="1" spans="1:5">
      <c r="A5433" s="2" t="s">
        <v>5225</v>
      </c>
      <c r="B5433" t="s">
        <v>8</v>
      </c>
      <c r="C5433" t="s">
        <v>36</v>
      </c>
      <c r="D5433" t="s">
        <v>36</v>
      </c>
      <c r="E5433" t="s">
        <v>11</v>
      </c>
    </row>
    <row r="5434" hidden="1" spans="1:5">
      <c r="A5434" s="2" t="s">
        <v>5226</v>
      </c>
      <c r="B5434" t="s">
        <v>8</v>
      </c>
      <c r="C5434" t="s">
        <v>789</v>
      </c>
      <c r="D5434" t="s">
        <v>789</v>
      </c>
      <c r="E5434" t="s">
        <v>11</v>
      </c>
    </row>
    <row r="5435" hidden="1" spans="1:5">
      <c r="A5435" s="2" t="s">
        <v>5227</v>
      </c>
      <c r="B5435" t="s">
        <v>8</v>
      </c>
      <c r="C5435" t="s">
        <v>789</v>
      </c>
      <c r="D5435" t="s">
        <v>789</v>
      </c>
      <c r="E5435" t="s">
        <v>11</v>
      </c>
    </row>
    <row r="5436" hidden="1" spans="1:5">
      <c r="A5436" s="2" t="s">
        <v>5228</v>
      </c>
      <c r="B5436" t="s">
        <v>8</v>
      </c>
      <c r="C5436" t="s">
        <v>130</v>
      </c>
      <c r="D5436" t="s">
        <v>130</v>
      </c>
      <c r="E5436" t="s">
        <v>11</v>
      </c>
    </row>
    <row r="5437" hidden="1" spans="1:5">
      <c r="A5437" s="2" t="s">
        <v>5229</v>
      </c>
      <c r="B5437" t="s">
        <v>8</v>
      </c>
      <c r="C5437" t="s">
        <v>10</v>
      </c>
      <c r="D5437" t="s">
        <v>10</v>
      </c>
      <c r="E5437" t="s">
        <v>11</v>
      </c>
    </row>
    <row r="5438" hidden="1" spans="1:5">
      <c r="A5438" s="2" t="s">
        <v>5230</v>
      </c>
      <c r="B5438" t="s">
        <v>8</v>
      </c>
      <c r="C5438" t="s">
        <v>9</v>
      </c>
      <c r="D5438" t="s">
        <v>10</v>
      </c>
      <c r="E5438" t="s">
        <v>11</v>
      </c>
    </row>
    <row r="5439" hidden="1" spans="1:5">
      <c r="A5439" s="2" t="s">
        <v>5231</v>
      </c>
      <c r="B5439" t="s">
        <v>8</v>
      </c>
      <c r="C5439" t="s">
        <v>14</v>
      </c>
      <c r="D5439" t="s">
        <v>14</v>
      </c>
      <c r="E5439" t="s">
        <v>11</v>
      </c>
    </row>
    <row r="5440" hidden="1" spans="1:5">
      <c r="A5440" s="2" t="s">
        <v>5232</v>
      </c>
      <c r="B5440" t="s">
        <v>8</v>
      </c>
      <c r="C5440" t="s">
        <v>2961</v>
      </c>
      <c r="D5440" t="s">
        <v>2962</v>
      </c>
      <c r="E5440" t="s">
        <v>11</v>
      </c>
    </row>
    <row r="5441" hidden="1" spans="1:5">
      <c r="A5441" s="2" t="s">
        <v>5233</v>
      </c>
      <c r="B5441" t="s">
        <v>8</v>
      </c>
      <c r="C5441" t="s">
        <v>1809</v>
      </c>
      <c r="D5441" t="s">
        <v>1810</v>
      </c>
      <c r="E5441" t="s">
        <v>11</v>
      </c>
    </row>
    <row r="5442" hidden="1" spans="1:5">
      <c r="A5442" s="2" t="s">
        <v>5234</v>
      </c>
      <c r="B5442" t="s">
        <v>8</v>
      </c>
      <c r="C5442" t="s">
        <v>98</v>
      </c>
      <c r="D5442" t="s">
        <v>98</v>
      </c>
      <c r="E5442" t="s">
        <v>11</v>
      </c>
    </row>
    <row r="5443" hidden="1" spans="1:5">
      <c r="A5443" s="2" t="s">
        <v>5235</v>
      </c>
      <c r="B5443" t="s">
        <v>8</v>
      </c>
      <c r="C5443" t="s">
        <v>98</v>
      </c>
      <c r="D5443" t="s">
        <v>98</v>
      </c>
      <c r="E5443" t="s">
        <v>11</v>
      </c>
    </row>
    <row r="5444" hidden="1" spans="1:5">
      <c r="A5444" s="2" t="s">
        <v>4796</v>
      </c>
      <c r="B5444" t="s">
        <v>8</v>
      </c>
      <c r="C5444" t="s">
        <v>23</v>
      </c>
      <c r="D5444" t="s">
        <v>23</v>
      </c>
      <c r="E5444" t="s">
        <v>11</v>
      </c>
    </row>
    <row r="5445" hidden="1" spans="1:5">
      <c r="A5445" s="2" t="s">
        <v>5236</v>
      </c>
      <c r="B5445" t="s">
        <v>8</v>
      </c>
      <c r="C5445" t="s">
        <v>2042</v>
      </c>
      <c r="D5445" t="s">
        <v>2042</v>
      </c>
      <c r="E5445" t="s">
        <v>11</v>
      </c>
    </row>
    <row r="5446" hidden="1" spans="1:5">
      <c r="A5446" s="2" t="s">
        <v>5237</v>
      </c>
      <c r="B5446" t="s">
        <v>8</v>
      </c>
      <c r="C5446" t="s">
        <v>3017</v>
      </c>
      <c r="D5446" t="s">
        <v>3017</v>
      </c>
      <c r="E5446" t="s">
        <v>11</v>
      </c>
    </row>
    <row r="5447" hidden="1" spans="1:5">
      <c r="A5447" s="2" t="s">
        <v>5238</v>
      </c>
      <c r="B5447" t="s">
        <v>8</v>
      </c>
      <c r="C5447" t="s">
        <v>3017</v>
      </c>
      <c r="D5447" t="s">
        <v>3017</v>
      </c>
      <c r="E5447" t="s">
        <v>11</v>
      </c>
    </row>
    <row r="5448" hidden="1" spans="1:5">
      <c r="A5448" s="2" t="s">
        <v>5239</v>
      </c>
      <c r="B5448" t="s">
        <v>8</v>
      </c>
      <c r="C5448" t="s">
        <v>351</v>
      </c>
      <c r="D5448" t="s">
        <v>351</v>
      </c>
      <c r="E5448" t="s">
        <v>11</v>
      </c>
    </row>
    <row r="5449" hidden="1" spans="1:5">
      <c r="A5449" s="2" t="s">
        <v>5240</v>
      </c>
      <c r="B5449" t="s">
        <v>8</v>
      </c>
      <c r="C5449" t="s">
        <v>181</v>
      </c>
      <c r="D5449" t="s">
        <v>181</v>
      </c>
      <c r="E5449" t="s">
        <v>11</v>
      </c>
    </row>
    <row r="5450" hidden="1" spans="1:5">
      <c r="A5450" s="2" t="s">
        <v>5241</v>
      </c>
      <c r="B5450" t="s">
        <v>8</v>
      </c>
      <c r="C5450" t="s">
        <v>29</v>
      </c>
      <c r="D5450" t="s">
        <v>29</v>
      </c>
      <c r="E5450" t="s">
        <v>11</v>
      </c>
    </row>
    <row r="5451" hidden="1" spans="1:5">
      <c r="A5451" s="2" t="s">
        <v>5242</v>
      </c>
      <c r="B5451" t="s">
        <v>8</v>
      </c>
      <c r="C5451" t="s">
        <v>29</v>
      </c>
      <c r="D5451" t="s">
        <v>29</v>
      </c>
      <c r="E5451" t="s">
        <v>11</v>
      </c>
    </row>
    <row r="5452" hidden="1" spans="1:5">
      <c r="A5452" s="2" t="s">
        <v>5243</v>
      </c>
      <c r="B5452" t="s">
        <v>8</v>
      </c>
      <c r="C5452" t="s">
        <v>29</v>
      </c>
      <c r="D5452" t="s">
        <v>29</v>
      </c>
      <c r="E5452" t="s">
        <v>11</v>
      </c>
    </row>
    <row r="5453" hidden="1" spans="1:5">
      <c r="A5453" s="2" t="s">
        <v>5244</v>
      </c>
      <c r="B5453" t="s">
        <v>8</v>
      </c>
      <c r="C5453" t="s">
        <v>29</v>
      </c>
      <c r="D5453" t="s">
        <v>29</v>
      </c>
      <c r="E5453" t="s">
        <v>11</v>
      </c>
    </row>
    <row r="5454" hidden="1" spans="1:5">
      <c r="A5454" s="2" t="s">
        <v>5245</v>
      </c>
      <c r="B5454" t="s">
        <v>8</v>
      </c>
      <c r="C5454" t="s">
        <v>29</v>
      </c>
      <c r="D5454" t="s">
        <v>29</v>
      </c>
      <c r="E5454" t="s">
        <v>11</v>
      </c>
    </row>
    <row r="5455" hidden="1" spans="1:5">
      <c r="A5455" s="2" t="s">
        <v>5246</v>
      </c>
      <c r="B5455" t="s">
        <v>8</v>
      </c>
      <c r="C5455" t="s">
        <v>75</v>
      </c>
      <c r="D5455" t="s">
        <v>75</v>
      </c>
      <c r="E5455" t="s">
        <v>11</v>
      </c>
    </row>
    <row r="5456" hidden="1" spans="1:5">
      <c r="A5456" s="2" t="s">
        <v>5247</v>
      </c>
      <c r="B5456" t="s">
        <v>8</v>
      </c>
      <c r="C5456" t="s">
        <v>123</v>
      </c>
      <c r="D5456" t="s">
        <v>123</v>
      </c>
      <c r="E5456" t="s">
        <v>11</v>
      </c>
    </row>
    <row r="5457" hidden="1" spans="1:5">
      <c r="A5457" s="2" t="s">
        <v>5248</v>
      </c>
      <c r="B5457" t="s">
        <v>8</v>
      </c>
      <c r="C5457" t="s">
        <v>123</v>
      </c>
      <c r="D5457" t="s">
        <v>123</v>
      </c>
      <c r="E5457" t="s">
        <v>11</v>
      </c>
    </row>
    <row r="5458" hidden="1" spans="1:5">
      <c r="A5458" s="2" t="s">
        <v>5249</v>
      </c>
      <c r="B5458" t="s">
        <v>8</v>
      </c>
      <c r="C5458" t="s">
        <v>125</v>
      </c>
      <c r="D5458" t="s">
        <v>125</v>
      </c>
      <c r="E5458" t="s">
        <v>11</v>
      </c>
    </row>
    <row r="5459" hidden="1" spans="1:5">
      <c r="A5459" s="2" t="s">
        <v>5250</v>
      </c>
      <c r="B5459" t="s">
        <v>8</v>
      </c>
      <c r="C5459" t="s">
        <v>669</v>
      </c>
      <c r="D5459" t="s">
        <v>669</v>
      </c>
      <c r="E5459" t="s">
        <v>11</v>
      </c>
    </row>
    <row r="5460" hidden="1" spans="1:5">
      <c r="A5460" s="2" t="s">
        <v>5251</v>
      </c>
      <c r="B5460" t="s">
        <v>8</v>
      </c>
      <c r="C5460" t="s">
        <v>46</v>
      </c>
      <c r="D5460" t="s">
        <v>46</v>
      </c>
      <c r="E5460" t="s">
        <v>11</v>
      </c>
    </row>
    <row r="5461" hidden="1" spans="1:5">
      <c r="A5461" s="2" t="s">
        <v>5252</v>
      </c>
      <c r="B5461" t="s">
        <v>8</v>
      </c>
      <c r="C5461" t="s">
        <v>59</v>
      </c>
      <c r="D5461" t="s">
        <v>59</v>
      </c>
      <c r="E5461" t="s">
        <v>11</v>
      </c>
    </row>
    <row r="5462" hidden="1" spans="1:5">
      <c r="A5462" s="2" t="s">
        <v>4712</v>
      </c>
      <c r="B5462" t="s">
        <v>8</v>
      </c>
      <c r="C5462" t="s">
        <v>66</v>
      </c>
      <c r="D5462" t="s">
        <v>66</v>
      </c>
      <c r="E5462" t="s">
        <v>11</v>
      </c>
    </row>
    <row r="5463" hidden="1" spans="1:5">
      <c r="A5463" s="2" t="s">
        <v>5253</v>
      </c>
      <c r="B5463" t="s">
        <v>8</v>
      </c>
      <c r="C5463" t="s">
        <v>1410</v>
      </c>
      <c r="D5463" t="s">
        <v>1410</v>
      </c>
      <c r="E5463" t="s">
        <v>11</v>
      </c>
    </row>
    <row r="5464" hidden="1" spans="1:5">
      <c r="A5464" s="2" t="s">
        <v>5254</v>
      </c>
      <c r="B5464" t="s">
        <v>8</v>
      </c>
      <c r="C5464" t="s">
        <v>482</v>
      </c>
      <c r="D5464" t="s">
        <v>482</v>
      </c>
      <c r="E5464" t="s">
        <v>11</v>
      </c>
    </row>
    <row r="5465" hidden="1" spans="1:5">
      <c r="A5465" s="2" t="s">
        <v>5255</v>
      </c>
      <c r="B5465" t="s">
        <v>8</v>
      </c>
      <c r="C5465" t="s">
        <v>162</v>
      </c>
      <c r="D5465" t="s">
        <v>162</v>
      </c>
      <c r="E5465" t="s">
        <v>11</v>
      </c>
    </row>
    <row r="5466" hidden="1" spans="1:5">
      <c r="A5466" s="2" t="s">
        <v>5256</v>
      </c>
      <c r="B5466" t="s">
        <v>8</v>
      </c>
      <c r="C5466" t="s">
        <v>19</v>
      </c>
      <c r="D5466" t="s">
        <v>19</v>
      </c>
      <c r="E5466" t="s">
        <v>11</v>
      </c>
    </row>
    <row r="5467" hidden="1" spans="1:5">
      <c r="A5467" s="2" t="s">
        <v>5257</v>
      </c>
      <c r="B5467" t="s">
        <v>8</v>
      </c>
      <c r="C5467" t="s">
        <v>110</v>
      </c>
      <c r="D5467" t="s">
        <v>110</v>
      </c>
      <c r="E5467" t="s">
        <v>11</v>
      </c>
    </row>
    <row r="5468" hidden="1" spans="1:5">
      <c r="A5468" s="2" t="s">
        <v>5258</v>
      </c>
      <c r="B5468" t="s">
        <v>8</v>
      </c>
      <c r="C5468" t="s">
        <v>21</v>
      </c>
      <c r="D5468" t="s">
        <v>21</v>
      </c>
      <c r="E5468" t="s">
        <v>11</v>
      </c>
    </row>
    <row r="5469" hidden="1" spans="1:5">
      <c r="A5469" s="2" t="s">
        <v>5259</v>
      </c>
      <c r="B5469" t="s">
        <v>8</v>
      </c>
      <c r="C5469" t="s">
        <v>662</v>
      </c>
      <c r="D5469" t="s">
        <v>662</v>
      </c>
      <c r="E5469" t="s">
        <v>11</v>
      </c>
    </row>
    <row r="5470" hidden="1" spans="1:5">
      <c r="A5470" s="2" t="s">
        <v>5260</v>
      </c>
      <c r="B5470" t="s">
        <v>8</v>
      </c>
      <c r="C5470" t="s">
        <v>662</v>
      </c>
      <c r="D5470" t="s">
        <v>662</v>
      </c>
      <c r="E5470" t="s">
        <v>11</v>
      </c>
    </row>
    <row r="5471" hidden="1" spans="1:5">
      <c r="A5471" s="2" t="s">
        <v>5260</v>
      </c>
      <c r="B5471" t="s">
        <v>8</v>
      </c>
      <c r="C5471" t="s">
        <v>662</v>
      </c>
      <c r="D5471" t="s">
        <v>662</v>
      </c>
      <c r="E5471" t="s">
        <v>11</v>
      </c>
    </row>
    <row r="5472" hidden="1" spans="1:5">
      <c r="A5472" s="2" t="s">
        <v>5261</v>
      </c>
      <c r="B5472" t="s">
        <v>8</v>
      </c>
      <c r="C5472" t="s">
        <v>662</v>
      </c>
      <c r="D5472" t="s">
        <v>662</v>
      </c>
      <c r="E5472" t="s">
        <v>11</v>
      </c>
    </row>
    <row r="5473" hidden="1" spans="1:5">
      <c r="A5473" s="2" t="s">
        <v>5261</v>
      </c>
      <c r="B5473" t="s">
        <v>8</v>
      </c>
      <c r="C5473" t="s">
        <v>662</v>
      </c>
      <c r="D5473" t="s">
        <v>662</v>
      </c>
      <c r="E5473" t="s">
        <v>11</v>
      </c>
    </row>
    <row r="5474" hidden="1" spans="1:5">
      <c r="A5474" s="2" t="s">
        <v>5262</v>
      </c>
      <c r="B5474" t="s">
        <v>8</v>
      </c>
      <c r="C5474" t="s">
        <v>360</v>
      </c>
      <c r="D5474" t="s">
        <v>360</v>
      </c>
      <c r="E5474" t="s">
        <v>11</v>
      </c>
    </row>
    <row r="5475" hidden="1" spans="1:5">
      <c r="A5475" s="2" t="s">
        <v>5263</v>
      </c>
      <c r="B5475" t="s">
        <v>8</v>
      </c>
      <c r="C5475" t="s">
        <v>360</v>
      </c>
      <c r="D5475" t="s">
        <v>360</v>
      </c>
      <c r="E5475" t="s">
        <v>11</v>
      </c>
    </row>
    <row r="5476" hidden="1" spans="1:5">
      <c r="A5476" s="2" t="s">
        <v>5264</v>
      </c>
      <c r="B5476" t="s">
        <v>8</v>
      </c>
      <c r="C5476" t="s">
        <v>662</v>
      </c>
      <c r="D5476" t="s">
        <v>662</v>
      </c>
      <c r="E5476" t="s">
        <v>11</v>
      </c>
    </row>
    <row r="5477" hidden="1" spans="1:5">
      <c r="A5477" s="2" t="s">
        <v>5264</v>
      </c>
      <c r="B5477" t="s">
        <v>8</v>
      </c>
      <c r="C5477" t="s">
        <v>662</v>
      </c>
      <c r="D5477" t="s">
        <v>662</v>
      </c>
      <c r="E5477" t="s">
        <v>11</v>
      </c>
    </row>
    <row r="5478" hidden="1" spans="1:5">
      <c r="A5478" s="2" t="s">
        <v>5265</v>
      </c>
      <c r="B5478" t="s">
        <v>8</v>
      </c>
      <c r="C5478" t="s">
        <v>662</v>
      </c>
      <c r="D5478" t="s">
        <v>662</v>
      </c>
      <c r="E5478" t="s">
        <v>11</v>
      </c>
    </row>
    <row r="5479" hidden="1" spans="1:5">
      <c r="A5479" s="2" t="s">
        <v>5266</v>
      </c>
      <c r="B5479" t="s">
        <v>8</v>
      </c>
      <c r="C5479" t="s">
        <v>59</v>
      </c>
      <c r="D5479" t="s">
        <v>3983</v>
      </c>
      <c r="E5479" t="s">
        <v>61</v>
      </c>
    </row>
    <row r="5480" hidden="1" spans="1:5">
      <c r="A5480" s="2" t="s">
        <v>5267</v>
      </c>
      <c r="B5480" t="s">
        <v>8</v>
      </c>
      <c r="C5480" t="s">
        <v>208</v>
      </c>
      <c r="D5480" t="s">
        <v>208</v>
      </c>
      <c r="E5480" t="s">
        <v>11</v>
      </c>
    </row>
    <row r="5481" hidden="1" spans="1:5">
      <c r="A5481" s="2" t="s">
        <v>5268</v>
      </c>
      <c r="B5481" t="s">
        <v>8</v>
      </c>
      <c r="C5481" t="s">
        <v>27</v>
      </c>
      <c r="D5481" t="s">
        <v>27</v>
      </c>
      <c r="E5481" t="s">
        <v>11</v>
      </c>
    </row>
    <row r="5482" hidden="1" spans="1:5">
      <c r="A5482" s="2" t="s">
        <v>4011</v>
      </c>
      <c r="B5482" t="s">
        <v>8</v>
      </c>
      <c r="C5482" t="s">
        <v>25</v>
      </c>
      <c r="D5482" t="s">
        <v>25</v>
      </c>
      <c r="E5482" t="s">
        <v>11</v>
      </c>
    </row>
    <row r="5483" hidden="1" spans="1:5">
      <c r="A5483" s="2" t="s">
        <v>4014</v>
      </c>
      <c r="B5483" t="s">
        <v>8</v>
      </c>
      <c r="C5483" t="s">
        <v>25</v>
      </c>
      <c r="D5483" t="s">
        <v>25</v>
      </c>
      <c r="E5483" t="s">
        <v>11</v>
      </c>
    </row>
    <row r="5484" hidden="1" spans="1:5">
      <c r="A5484" s="2" t="s">
        <v>4008</v>
      </c>
      <c r="B5484" t="s">
        <v>8</v>
      </c>
      <c r="C5484" t="s">
        <v>27</v>
      </c>
      <c r="D5484" t="s">
        <v>27</v>
      </c>
      <c r="E5484" t="s">
        <v>11</v>
      </c>
    </row>
    <row r="5485" hidden="1" spans="1:5">
      <c r="A5485" s="2" t="s">
        <v>1424</v>
      </c>
      <c r="B5485" t="s">
        <v>8</v>
      </c>
      <c r="C5485" t="s">
        <v>310</v>
      </c>
      <c r="D5485" t="s">
        <v>310</v>
      </c>
      <c r="E5485" t="s">
        <v>11</v>
      </c>
    </row>
    <row r="5486" hidden="1" spans="1:5">
      <c r="A5486" s="2" t="s">
        <v>4011</v>
      </c>
      <c r="B5486" t="s">
        <v>8</v>
      </c>
      <c r="C5486" t="s">
        <v>25</v>
      </c>
      <c r="D5486" t="s">
        <v>25</v>
      </c>
      <c r="E5486" t="s">
        <v>11</v>
      </c>
    </row>
    <row r="5487" hidden="1" spans="1:5">
      <c r="A5487" s="2" t="s">
        <v>4014</v>
      </c>
      <c r="B5487" t="s">
        <v>8</v>
      </c>
      <c r="C5487" t="s">
        <v>25</v>
      </c>
      <c r="D5487" t="s">
        <v>25</v>
      </c>
      <c r="E5487" t="s">
        <v>11</v>
      </c>
    </row>
    <row r="5488" hidden="1" spans="1:5">
      <c r="A5488" s="2" t="s">
        <v>4008</v>
      </c>
      <c r="B5488" t="s">
        <v>8</v>
      </c>
      <c r="C5488" t="s">
        <v>27</v>
      </c>
      <c r="D5488" t="s">
        <v>27</v>
      </c>
      <c r="E5488" t="s">
        <v>11</v>
      </c>
    </row>
    <row r="5489" hidden="1" spans="1:5">
      <c r="A5489" s="2" t="s">
        <v>5269</v>
      </c>
      <c r="B5489" t="s">
        <v>8</v>
      </c>
      <c r="C5489" t="s">
        <v>662</v>
      </c>
      <c r="D5489" t="s">
        <v>662</v>
      </c>
      <c r="E5489" t="s">
        <v>11</v>
      </c>
    </row>
    <row r="5490" hidden="1" spans="1:5">
      <c r="A5490" s="2" t="s">
        <v>5270</v>
      </c>
      <c r="B5490" t="s">
        <v>8</v>
      </c>
      <c r="C5490" t="s">
        <v>662</v>
      </c>
      <c r="D5490" t="s">
        <v>662</v>
      </c>
      <c r="E5490" t="s">
        <v>11</v>
      </c>
    </row>
    <row r="5491" hidden="1" spans="1:5">
      <c r="A5491" s="2" t="s">
        <v>5271</v>
      </c>
      <c r="B5491" t="s">
        <v>8</v>
      </c>
      <c r="C5491" t="s">
        <v>662</v>
      </c>
      <c r="D5491" t="s">
        <v>662</v>
      </c>
      <c r="E5491" t="s">
        <v>11</v>
      </c>
    </row>
    <row r="5492" hidden="1" spans="1:5">
      <c r="A5492" s="2" t="s">
        <v>5272</v>
      </c>
      <c r="B5492" t="s">
        <v>8</v>
      </c>
      <c r="C5492" t="s">
        <v>662</v>
      </c>
      <c r="D5492" t="s">
        <v>662</v>
      </c>
      <c r="E5492" t="s">
        <v>11</v>
      </c>
    </row>
    <row r="5493" hidden="1" spans="1:5">
      <c r="A5493" s="2" t="s">
        <v>5273</v>
      </c>
      <c r="B5493" t="s">
        <v>8</v>
      </c>
      <c r="C5493" t="s">
        <v>662</v>
      </c>
      <c r="D5493" t="s">
        <v>662</v>
      </c>
      <c r="E5493" t="s">
        <v>11</v>
      </c>
    </row>
    <row r="5494" hidden="1" spans="1:5">
      <c r="A5494" s="2" t="s">
        <v>5274</v>
      </c>
      <c r="B5494" t="s">
        <v>8</v>
      </c>
      <c r="C5494" t="s">
        <v>662</v>
      </c>
      <c r="D5494" t="s">
        <v>662</v>
      </c>
      <c r="E5494" t="s">
        <v>11</v>
      </c>
    </row>
    <row r="5495" hidden="1" spans="1:5">
      <c r="A5495" s="2" t="s">
        <v>5275</v>
      </c>
      <c r="B5495" t="s">
        <v>8</v>
      </c>
      <c r="C5495" t="s">
        <v>152</v>
      </c>
      <c r="D5495" t="s">
        <v>152</v>
      </c>
      <c r="E5495" t="s">
        <v>11</v>
      </c>
    </row>
    <row r="5496" hidden="1" spans="1:5">
      <c r="A5496" s="2" t="s">
        <v>5276</v>
      </c>
      <c r="B5496" t="s">
        <v>8</v>
      </c>
      <c r="C5496" t="s">
        <v>152</v>
      </c>
      <c r="D5496" t="s">
        <v>152</v>
      </c>
      <c r="E5496" t="s">
        <v>11</v>
      </c>
    </row>
    <row r="5497" hidden="1" spans="1:5">
      <c r="A5497" s="2" t="s">
        <v>1414</v>
      </c>
      <c r="B5497" t="s">
        <v>8</v>
      </c>
      <c r="C5497" t="s">
        <v>102</v>
      </c>
      <c r="D5497" t="s">
        <v>102</v>
      </c>
      <c r="E5497" t="s">
        <v>11</v>
      </c>
    </row>
    <row r="5498" hidden="1" spans="1:5">
      <c r="A5498" s="2" t="s">
        <v>5277</v>
      </c>
      <c r="B5498" t="s">
        <v>8</v>
      </c>
      <c r="C5498" t="s">
        <v>113</v>
      </c>
      <c r="D5498" t="s">
        <v>113</v>
      </c>
      <c r="E5498" t="s">
        <v>11</v>
      </c>
    </row>
    <row r="5499" hidden="1" spans="1:5">
      <c r="A5499" s="2" t="s">
        <v>2119</v>
      </c>
      <c r="B5499" t="s">
        <v>8</v>
      </c>
      <c r="C5499" t="s">
        <v>162</v>
      </c>
      <c r="D5499" t="s">
        <v>162</v>
      </c>
      <c r="E5499" t="s">
        <v>11</v>
      </c>
    </row>
    <row r="5500" hidden="1" spans="1:5">
      <c r="A5500" s="2" t="s">
        <v>2120</v>
      </c>
      <c r="B5500" t="s">
        <v>8</v>
      </c>
      <c r="C5500" t="s">
        <v>261</v>
      </c>
      <c r="D5500" t="s">
        <v>261</v>
      </c>
      <c r="E5500" t="s">
        <v>11</v>
      </c>
    </row>
    <row r="5501" hidden="1" spans="1:5">
      <c r="A5501" s="2" t="s">
        <v>2091</v>
      </c>
      <c r="B5501" t="s">
        <v>8</v>
      </c>
      <c r="C5501" t="s">
        <v>203</v>
      </c>
      <c r="D5501" t="s">
        <v>203</v>
      </c>
      <c r="E5501" t="s">
        <v>11</v>
      </c>
    </row>
    <row r="5502" hidden="1" spans="1:5">
      <c r="A5502" s="2" t="s">
        <v>2092</v>
      </c>
      <c r="B5502" t="s">
        <v>8</v>
      </c>
      <c r="C5502" t="s">
        <v>261</v>
      </c>
      <c r="D5502" t="s">
        <v>261</v>
      </c>
      <c r="E5502" t="s">
        <v>11</v>
      </c>
    </row>
    <row r="5503" hidden="1" spans="1:5">
      <c r="A5503" s="2" t="s">
        <v>2097</v>
      </c>
      <c r="B5503" t="s">
        <v>8</v>
      </c>
      <c r="C5503" t="s">
        <v>203</v>
      </c>
      <c r="D5503" t="s">
        <v>203</v>
      </c>
      <c r="E5503" t="s">
        <v>11</v>
      </c>
    </row>
    <row r="5504" hidden="1" spans="1:5">
      <c r="A5504" s="2" t="s">
        <v>2098</v>
      </c>
      <c r="B5504" t="s">
        <v>8</v>
      </c>
      <c r="C5504" t="s">
        <v>203</v>
      </c>
      <c r="D5504" t="s">
        <v>203</v>
      </c>
      <c r="E5504" t="s">
        <v>11</v>
      </c>
    </row>
    <row r="5505" hidden="1" spans="1:5">
      <c r="A5505" s="2" t="s">
        <v>2099</v>
      </c>
      <c r="B5505" t="s">
        <v>8</v>
      </c>
      <c r="C5505" t="s">
        <v>203</v>
      </c>
      <c r="D5505" t="s">
        <v>203</v>
      </c>
      <c r="E5505" t="s">
        <v>11</v>
      </c>
    </row>
    <row r="5506" hidden="1" spans="1:5">
      <c r="A5506" s="2" t="s">
        <v>2091</v>
      </c>
      <c r="B5506" t="s">
        <v>8</v>
      </c>
      <c r="C5506" t="s">
        <v>203</v>
      </c>
      <c r="D5506" t="s">
        <v>203</v>
      </c>
      <c r="E5506" t="s">
        <v>11</v>
      </c>
    </row>
    <row r="5507" hidden="1" spans="1:5">
      <c r="A5507" s="2" t="s">
        <v>2100</v>
      </c>
      <c r="B5507" t="s">
        <v>8</v>
      </c>
      <c r="C5507" t="s">
        <v>203</v>
      </c>
      <c r="D5507" t="s">
        <v>203</v>
      </c>
      <c r="E5507" t="s">
        <v>11</v>
      </c>
    </row>
    <row r="5508" hidden="1" spans="1:5">
      <c r="A5508" s="2" t="s">
        <v>2101</v>
      </c>
      <c r="B5508" t="s">
        <v>8</v>
      </c>
      <c r="C5508" t="s">
        <v>203</v>
      </c>
      <c r="D5508" t="s">
        <v>203</v>
      </c>
      <c r="E5508" t="s">
        <v>11</v>
      </c>
    </row>
    <row r="5509" hidden="1" spans="1:5">
      <c r="A5509" s="2" t="s">
        <v>2102</v>
      </c>
      <c r="B5509" t="s">
        <v>8</v>
      </c>
      <c r="C5509" t="s">
        <v>203</v>
      </c>
      <c r="D5509" t="s">
        <v>203</v>
      </c>
      <c r="E5509" t="s">
        <v>11</v>
      </c>
    </row>
    <row r="5510" hidden="1" spans="1:5">
      <c r="A5510" s="2" t="s">
        <v>2103</v>
      </c>
      <c r="B5510" t="s">
        <v>8</v>
      </c>
      <c r="C5510" t="s">
        <v>203</v>
      </c>
      <c r="D5510" t="s">
        <v>203</v>
      </c>
      <c r="E5510" t="s">
        <v>11</v>
      </c>
    </row>
    <row r="5511" hidden="1" spans="1:5">
      <c r="A5511" s="2" t="s">
        <v>2104</v>
      </c>
      <c r="B5511" t="s">
        <v>8</v>
      </c>
      <c r="C5511" t="s">
        <v>482</v>
      </c>
      <c r="D5511" t="s">
        <v>2105</v>
      </c>
      <c r="E5511" t="s">
        <v>61</v>
      </c>
    </row>
    <row r="5512" hidden="1" spans="1:5">
      <c r="A5512" s="2" t="s">
        <v>2106</v>
      </c>
      <c r="B5512" t="s">
        <v>8</v>
      </c>
      <c r="C5512" t="s">
        <v>199</v>
      </c>
      <c r="D5512" t="s">
        <v>199</v>
      </c>
      <c r="E5512" t="s">
        <v>11</v>
      </c>
    </row>
    <row r="5513" hidden="1" spans="1:5">
      <c r="A5513" s="2" t="s">
        <v>2092</v>
      </c>
      <c r="B5513" t="s">
        <v>8</v>
      </c>
      <c r="C5513" t="s">
        <v>261</v>
      </c>
      <c r="D5513" t="s">
        <v>261</v>
      </c>
      <c r="E5513" t="s">
        <v>11</v>
      </c>
    </row>
    <row r="5514" hidden="1" spans="1:5">
      <c r="A5514" s="2" t="s">
        <v>2107</v>
      </c>
      <c r="B5514" t="s">
        <v>8</v>
      </c>
      <c r="C5514" t="s">
        <v>167</v>
      </c>
      <c r="D5514" t="s">
        <v>167</v>
      </c>
      <c r="E5514" t="s">
        <v>11</v>
      </c>
    </row>
    <row r="5515" hidden="1" spans="1:5">
      <c r="A5515" s="2" t="s">
        <v>2108</v>
      </c>
      <c r="B5515" t="s">
        <v>8</v>
      </c>
      <c r="C5515" t="s">
        <v>98</v>
      </c>
      <c r="D5515" t="s">
        <v>98</v>
      </c>
      <c r="E5515" t="s">
        <v>11</v>
      </c>
    </row>
    <row r="5516" hidden="1" spans="1:5">
      <c r="A5516" s="2" t="s">
        <v>2109</v>
      </c>
      <c r="B5516" t="s">
        <v>8</v>
      </c>
      <c r="C5516" t="s">
        <v>98</v>
      </c>
      <c r="D5516" t="s">
        <v>98</v>
      </c>
      <c r="E5516" t="s">
        <v>11</v>
      </c>
    </row>
    <row r="5517" hidden="1" spans="1:5">
      <c r="A5517" s="2" t="s">
        <v>2110</v>
      </c>
      <c r="B5517" t="s">
        <v>8</v>
      </c>
      <c r="C5517" t="s">
        <v>21</v>
      </c>
      <c r="D5517" t="s">
        <v>2111</v>
      </c>
      <c r="E5517" t="s">
        <v>61</v>
      </c>
    </row>
    <row r="5518" hidden="1" spans="1:5">
      <c r="A5518" s="2" t="s">
        <v>2112</v>
      </c>
      <c r="B5518" t="s">
        <v>8</v>
      </c>
      <c r="C5518" t="s">
        <v>21</v>
      </c>
      <c r="D5518" t="s">
        <v>21</v>
      </c>
      <c r="E5518" t="s">
        <v>11</v>
      </c>
    </row>
    <row r="5519" hidden="1" spans="1:5">
      <c r="A5519" s="2" t="s">
        <v>2253</v>
      </c>
      <c r="B5519" t="s">
        <v>8</v>
      </c>
      <c r="C5519" t="s">
        <v>98</v>
      </c>
      <c r="D5519" t="s">
        <v>98</v>
      </c>
      <c r="E5519" t="s">
        <v>11</v>
      </c>
    </row>
    <row r="5520" hidden="1" spans="1:5">
      <c r="A5520" s="2" t="s">
        <v>5278</v>
      </c>
      <c r="B5520" t="s">
        <v>8</v>
      </c>
      <c r="C5520" t="s">
        <v>46</v>
      </c>
      <c r="D5520" t="s">
        <v>46</v>
      </c>
      <c r="E5520" t="s">
        <v>11</v>
      </c>
    </row>
    <row r="5521" hidden="1" spans="1:5">
      <c r="A5521" s="2" t="s">
        <v>1345</v>
      </c>
      <c r="B5521" t="s">
        <v>8</v>
      </c>
      <c r="C5521" t="s">
        <v>10</v>
      </c>
      <c r="D5521" t="s">
        <v>10</v>
      </c>
      <c r="E5521" t="s">
        <v>11</v>
      </c>
    </row>
    <row r="5522" hidden="1" spans="1:5">
      <c r="A5522" s="2" t="s">
        <v>1346</v>
      </c>
      <c r="B5522" t="s">
        <v>8</v>
      </c>
      <c r="C5522" t="s">
        <v>73</v>
      </c>
      <c r="D5522" t="s">
        <v>73</v>
      </c>
      <c r="E5522" t="s">
        <v>11</v>
      </c>
    </row>
    <row r="5523" hidden="1" spans="1:5">
      <c r="A5523" s="2" t="s">
        <v>5279</v>
      </c>
      <c r="B5523" t="s">
        <v>8</v>
      </c>
      <c r="C5523" t="s">
        <v>36</v>
      </c>
      <c r="D5523" t="s">
        <v>36</v>
      </c>
      <c r="E5523" t="s">
        <v>11</v>
      </c>
    </row>
    <row r="5524" hidden="1" spans="1:5">
      <c r="A5524" s="2" t="s">
        <v>5280</v>
      </c>
      <c r="B5524" t="s">
        <v>8</v>
      </c>
      <c r="C5524" t="s">
        <v>46</v>
      </c>
      <c r="D5524" t="s">
        <v>46</v>
      </c>
      <c r="E5524" t="s">
        <v>11</v>
      </c>
    </row>
    <row r="5525" hidden="1" spans="1:5">
      <c r="A5525" s="2" t="s">
        <v>5281</v>
      </c>
      <c r="B5525" t="s">
        <v>8</v>
      </c>
      <c r="C5525" t="s">
        <v>46</v>
      </c>
      <c r="D5525" t="s">
        <v>46</v>
      </c>
      <c r="E5525" t="s">
        <v>11</v>
      </c>
    </row>
    <row r="5526" hidden="1" spans="1:5">
      <c r="A5526" s="2" t="s">
        <v>5282</v>
      </c>
      <c r="B5526" t="s">
        <v>8</v>
      </c>
      <c r="C5526" t="s">
        <v>194</v>
      </c>
      <c r="D5526" t="s">
        <v>194</v>
      </c>
      <c r="E5526" t="s">
        <v>11</v>
      </c>
    </row>
    <row r="5527" hidden="1" spans="1:5">
      <c r="A5527" s="2" t="s">
        <v>5283</v>
      </c>
      <c r="B5527" t="s">
        <v>8</v>
      </c>
      <c r="C5527" t="s">
        <v>59</v>
      </c>
      <c r="D5527" t="s">
        <v>59</v>
      </c>
      <c r="E5527" t="s">
        <v>11</v>
      </c>
    </row>
    <row r="5528" hidden="1" spans="1:5">
      <c r="A5528" s="2" t="s">
        <v>5284</v>
      </c>
      <c r="B5528" t="s">
        <v>8</v>
      </c>
      <c r="C5528" t="s">
        <v>672</v>
      </c>
      <c r="D5528" t="s">
        <v>672</v>
      </c>
      <c r="E5528" t="s">
        <v>11</v>
      </c>
    </row>
    <row r="5529" hidden="1" spans="1:5">
      <c r="A5529" s="2" t="s">
        <v>5285</v>
      </c>
      <c r="B5529" t="s">
        <v>8</v>
      </c>
      <c r="C5529" t="s">
        <v>194</v>
      </c>
      <c r="D5529" t="s">
        <v>194</v>
      </c>
      <c r="E5529" t="s">
        <v>11</v>
      </c>
    </row>
    <row r="5530" hidden="1" spans="1:5">
      <c r="A5530" s="2" t="s">
        <v>5286</v>
      </c>
      <c r="B5530" t="s">
        <v>8</v>
      </c>
      <c r="C5530" t="s">
        <v>194</v>
      </c>
      <c r="D5530" t="s">
        <v>194</v>
      </c>
      <c r="E5530" t="s">
        <v>11</v>
      </c>
    </row>
    <row r="5531" hidden="1" spans="1:5">
      <c r="A5531" s="2" t="s">
        <v>5287</v>
      </c>
      <c r="B5531" t="s">
        <v>8</v>
      </c>
      <c r="C5531" t="s">
        <v>59</v>
      </c>
      <c r="D5531" t="s">
        <v>59</v>
      </c>
      <c r="E5531" t="s">
        <v>11</v>
      </c>
    </row>
    <row r="5532" hidden="1" spans="1:5">
      <c r="A5532" s="2" t="s">
        <v>5288</v>
      </c>
      <c r="B5532" t="s">
        <v>8</v>
      </c>
      <c r="C5532" t="s">
        <v>208</v>
      </c>
      <c r="D5532" t="s">
        <v>208</v>
      </c>
      <c r="E5532" t="s">
        <v>11</v>
      </c>
    </row>
    <row r="5533" hidden="1" spans="1:5">
      <c r="A5533" s="2" t="s">
        <v>5289</v>
      </c>
      <c r="B5533" t="s">
        <v>8</v>
      </c>
      <c r="C5533" t="s">
        <v>152</v>
      </c>
      <c r="D5533" t="s">
        <v>152</v>
      </c>
      <c r="E5533" t="s">
        <v>11</v>
      </c>
    </row>
    <row r="5534" hidden="1" spans="1:5">
      <c r="A5534" s="2" t="s">
        <v>5290</v>
      </c>
      <c r="B5534" t="s">
        <v>8</v>
      </c>
      <c r="C5534" t="s">
        <v>14</v>
      </c>
      <c r="D5534" t="s">
        <v>14</v>
      </c>
      <c r="E5534" t="s">
        <v>11</v>
      </c>
    </row>
    <row r="5535" hidden="1" spans="1:5">
      <c r="A5535" s="2" t="s">
        <v>5291</v>
      </c>
      <c r="B5535" t="s">
        <v>8</v>
      </c>
      <c r="C5535" t="s">
        <v>14</v>
      </c>
      <c r="D5535" t="s">
        <v>14</v>
      </c>
      <c r="E5535" t="s">
        <v>11</v>
      </c>
    </row>
    <row r="5536" hidden="1" spans="1:5">
      <c r="A5536" s="2" t="s">
        <v>5292</v>
      </c>
      <c r="B5536" t="s">
        <v>8</v>
      </c>
      <c r="C5536" t="s">
        <v>14</v>
      </c>
      <c r="D5536" t="s">
        <v>14</v>
      </c>
      <c r="E5536" t="s">
        <v>11</v>
      </c>
    </row>
    <row r="5537" hidden="1" spans="1:5">
      <c r="A5537" s="2" t="s">
        <v>5293</v>
      </c>
      <c r="B5537" t="s">
        <v>8</v>
      </c>
      <c r="C5537" t="s">
        <v>36</v>
      </c>
      <c r="D5537" t="s">
        <v>36</v>
      </c>
      <c r="E5537" t="s">
        <v>11</v>
      </c>
    </row>
    <row r="5538" hidden="1" spans="1:5">
      <c r="A5538" s="2" t="s">
        <v>5294</v>
      </c>
      <c r="B5538" t="s">
        <v>8</v>
      </c>
      <c r="C5538" t="s">
        <v>36</v>
      </c>
      <c r="D5538" t="s">
        <v>36</v>
      </c>
      <c r="E5538" t="s">
        <v>11</v>
      </c>
    </row>
    <row r="5539" hidden="1" spans="1:5">
      <c r="A5539" s="2" t="s">
        <v>5295</v>
      </c>
      <c r="B5539" t="s">
        <v>8</v>
      </c>
      <c r="C5539" t="s">
        <v>36</v>
      </c>
      <c r="D5539" t="s">
        <v>36</v>
      </c>
      <c r="E5539" t="s">
        <v>11</v>
      </c>
    </row>
    <row r="5540" hidden="1" spans="1:5">
      <c r="A5540" s="2" t="s">
        <v>5296</v>
      </c>
      <c r="B5540" t="s">
        <v>8</v>
      </c>
      <c r="C5540" t="s">
        <v>36</v>
      </c>
      <c r="D5540" t="s">
        <v>36</v>
      </c>
      <c r="E5540" t="s">
        <v>11</v>
      </c>
    </row>
    <row r="5541" hidden="1" spans="1:5">
      <c r="A5541" s="2" t="s">
        <v>5297</v>
      </c>
      <c r="B5541" t="s">
        <v>8</v>
      </c>
      <c r="C5541" t="s">
        <v>36</v>
      </c>
      <c r="D5541" t="s">
        <v>36</v>
      </c>
      <c r="E5541" t="s">
        <v>11</v>
      </c>
    </row>
    <row r="5542" hidden="1" spans="1:5">
      <c r="A5542" s="2" t="s">
        <v>5298</v>
      </c>
      <c r="B5542" t="s">
        <v>8</v>
      </c>
      <c r="C5542" t="s">
        <v>36</v>
      </c>
      <c r="D5542" t="s">
        <v>36</v>
      </c>
      <c r="E5542" t="s">
        <v>11</v>
      </c>
    </row>
    <row r="5543" hidden="1" spans="1:5">
      <c r="A5543" s="2" t="s">
        <v>5299</v>
      </c>
      <c r="B5543" t="s">
        <v>8</v>
      </c>
      <c r="C5543" t="s">
        <v>36</v>
      </c>
      <c r="D5543" t="s">
        <v>36</v>
      </c>
      <c r="E5543" t="s">
        <v>11</v>
      </c>
    </row>
    <row r="5544" hidden="1" spans="1:5">
      <c r="A5544" s="2" t="s">
        <v>5300</v>
      </c>
      <c r="B5544" t="s">
        <v>8</v>
      </c>
      <c r="C5544" t="s">
        <v>46</v>
      </c>
      <c r="D5544" t="s">
        <v>46</v>
      </c>
      <c r="E5544" t="s">
        <v>11</v>
      </c>
    </row>
    <row r="5545" hidden="1" spans="1:5">
      <c r="A5545" s="2" t="s">
        <v>5301</v>
      </c>
      <c r="B5545" t="s">
        <v>8</v>
      </c>
      <c r="C5545" t="s">
        <v>46</v>
      </c>
      <c r="D5545" t="s">
        <v>46</v>
      </c>
      <c r="E5545" t="s">
        <v>11</v>
      </c>
    </row>
    <row r="5546" hidden="1" spans="1:5">
      <c r="A5546" s="2" t="s">
        <v>5302</v>
      </c>
      <c r="B5546" t="s">
        <v>8</v>
      </c>
      <c r="C5546" t="s">
        <v>46</v>
      </c>
      <c r="D5546" t="s">
        <v>46</v>
      </c>
      <c r="E5546" t="s">
        <v>11</v>
      </c>
    </row>
    <row r="5547" hidden="1" spans="1:5">
      <c r="A5547" s="2" t="s">
        <v>5303</v>
      </c>
      <c r="B5547" t="s">
        <v>8</v>
      </c>
      <c r="C5547" t="s">
        <v>46</v>
      </c>
      <c r="D5547" t="s">
        <v>46</v>
      </c>
      <c r="E5547" t="s">
        <v>11</v>
      </c>
    </row>
    <row r="5548" hidden="1" spans="1:5">
      <c r="A5548" s="2" t="s">
        <v>5304</v>
      </c>
      <c r="B5548" t="s">
        <v>8</v>
      </c>
      <c r="C5548" t="s">
        <v>46</v>
      </c>
      <c r="D5548" t="s">
        <v>46</v>
      </c>
      <c r="E5548" t="s">
        <v>11</v>
      </c>
    </row>
    <row r="5549" hidden="1" spans="1:5">
      <c r="A5549" s="2" t="s">
        <v>5305</v>
      </c>
      <c r="B5549" t="s">
        <v>8</v>
      </c>
      <c r="C5549" t="s">
        <v>46</v>
      </c>
      <c r="D5549" t="s">
        <v>46</v>
      </c>
      <c r="E5549" t="s">
        <v>11</v>
      </c>
    </row>
    <row r="5550" hidden="1" spans="1:5">
      <c r="A5550" s="2" t="s">
        <v>5306</v>
      </c>
      <c r="B5550" t="s">
        <v>8</v>
      </c>
      <c r="C5550" t="s">
        <v>56</v>
      </c>
      <c r="D5550" t="s">
        <v>56</v>
      </c>
      <c r="E5550" t="s">
        <v>11</v>
      </c>
    </row>
    <row r="5551" hidden="1" spans="1:5">
      <c r="A5551" s="2" t="s">
        <v>5307</v>
      </c>
      <c r="B5551" t="s">
        <v>8</v>
      </c>
      <c r="C5551" t="s">
        <v>194</v>
      </c>
      <c r="D5551" t="s">
        <v>194</v>
      </c>
      <c r="E5551" t="s">
        <v>11</v>
      </c>
    </row>
    <row r="5552" hidden="1" spans="1:5">
      <c r="A5552" s="2" t="s">
        <v>5308</v>
      </c>
      <c r="B5552" t="s">
        <v>8</v>
      </c>
      <c r="C5552" t="s">
        <v>66</v>
      </c>
      <c r="D5552" t="s">
        <v>66</v>
      </c>
      <c r="E5552" t="s">
        <v>11</v>
      </c>
    </row>
    <row r="5553" hidden="1" spans="1:5">
      <c r="A5553" s="2" t="s">
        <v>5309</v>
      </c>
      <c r="B5553" t="s">
        <v>8</v>
      </c>
      <c r="C5553" t="s">
        <v>66</v>
      </c>
      <c r="D5553" t="s">
        <v>66</v>
      </c>
      <c r="E5553" t="s">
        <v>11</v>
      </c>
    </row>
    <row r="5554" hidden="1" spans="1:5">
      <c r="A5554" s="2" t="s">
        <v>5310</v>
      </c>
      <c r="B5554" t="s">
        <v>8</v>
      </c>
      <c r="C5554" t="s">
        <v>68</v>
      </c>
      <c r="D5554" t="s">
        <v>68</v>
      </c>
      <c r="E5554" t="s">
        <v>11</v>
      </c>
    </row>
    <row r="5555" hidden="1" spans="1:5">
      <c r="A5555" s="2" t="s">
        <v>5311</v>
      </c>
      <c r="B5555" t="s">
        <v>8</v>
      </c>
      <c r="C5555" t="s">
        <v>672</v>
      </c>
      <c r="D5555" t="s">
        <v>672</v>
      </c>
      <c r="E5555" t="s">
        <v>11</v>
      </c>
    </row>
    <row r="5556" hidden="1" spans="1:5">
      <c r="A5556" s="2" t="s">
        <v>5312</v>
      </c>
      <c r="B5556" t="s">
        <v>8</v>
      </c>
      <c r="C5556" t="s">
        <v>208</v>
      </c>
      <c r="D5556" t="s">
        <v>208</v>
      </c>
      <c r="E5556" t="s">
        <v>11</v>
      </c>
    </row>
    <row r="5557" hidden="1" spans="1:5">
      <c r="A5557" s="2" t="s">
        <v>5313</v>
      </c>
      <c r="B5557" t="s">
        <v>8</v>
      </c>
      <c r="C5557" t="s">
        <v>208</v>
      </c>
      <c r="D5557" t="s">
        <v>208</v>
      </c>
      <c r="E5557" t="s">
        <v>11</v>
      </c>
    </row>
    <row r="5558" hidden="1" spans="1:5">
      <c r="A5558" s="2" t="s">
        <v>5314</v>
      </c>
      <c r="B5558" t="s">
        <v>8</v>
      </c>
      <c r="C5558" t="s">
        <v>347</v>
      </c>
      <c r="D5558" t="s">
        <v>347</v>
      </c>
      <c r="E5558" t="s">
        <v>11</v>
      </c>
    </row>
    <row r="5559" hidden="1" spans="1:5">
      <c r="A5559" s="2" t="s">
        <v>5315</v>
      </c>
      <c r="B5559" t="s">
        <v>8</v>
      </c>
      <c r="C5559" t="s">
        <v>75</v>
      </c>
      <c r="D5559" t="s">
        <v>75</v>
      </c>
      <c r="E5559" t="s">
        <v>11</v>
      </c>
    </row>
    <row r="5560" hidden="1" spans="1:5">
      <c r="A5560" s="2" t="s">
        <v>5316</v>
      </c>
      <c r="B5560" t="s">
        <v>8</v>
      </c>
      <c r="C5560" t="s">
        <v>10</v>
      </c>
      <c r="D5560" t="s">
        <v>10</v>
      </c>
      <c r="E5560" t="s">
        <v>11</v>
      </c>
    </row>
    <row r="5561" hidden="1" spans="1:5">
      <c r="A5561" s="2" t="s">
        <v>5317</v>
      </c>
      <c r="B5561" t="s">
        <v>8</v>
      </c>
      <c r="C5561" t="s">
        <v>10</v>
      </c>
      <c r="D5561" t="s">
        <v>10</v>
      </c>
      <c r="E5561" t="s">
        <v>11</v>
      </c>
    </row>
    <row r="5562" hidden="1" spans="1:5">
      <c r="A5562" s="2" t="s">
        <v>5318</v>
      </c>
      <c r="B5562" t="s">
        <v>8</v>
      </c>
      <c r="C5562" t="s">
        <v>14</v>
      </c>
      <c r="D5562" t="s">
        <v>14</v>
      </c>
      <c r="E5562" t="s">
        <v>11</v>
      </c>
    </row>
    <row r="5563" hidden="1" spans="1:5">
      <c r="A5563" s="2" t="s">
        <v>5319</v>
      </c>
      <c r="B5563" t="s">
        <v>8</v>
      </c>
      <c r="C5563" t="s">
        <v>14</v>
      </c>
      <c r="D5563" t="s">
        <v>14</v>
      </c>
      <c r="E5563" t="s">
        <v>11</v>
      </c>
    </row>
    <row r="5564" hidden="1" spans="1:5">
      <c r="A5564" s="2" t="s">
        <v>5320</v>
      </c>
      <c r="B5564" t="s">
        <v>8</v>
      </c>
      <c r="C5564" t="s">
        <v>14</v>
      </c>
      <c r="D5564" t="s">
        <v>14</v>
      </c>
      <c r="E5564" t="s">
        <v>11</v>
      </c>
    </row>
    <row r="5565" hidden="1" spans="1:5">
      <c r="A5565" s="2" t="s">
        <v>5321</v>
      </c>
      <c r="B5565" t="s">
        <v>8</v>
      </c>
      <c r="C5565" t="s">
        <v>46</v>
      </c>
      <c r="D5565" t="s">
        <v>46</v>
      </c>
      <c r="E5565" t="s">
        <v>11</v>
      </c>
    </row>
    <row r="5566" hidden="1" spans="1:5">
      <c r="A5566" s="2" t="s">
        <v>5322</v>
      </c>
      <c r="B5566" t="s">
        <v>8</v>
      </c>
      <c r="C5566" t="s">
        <v>46</v>
      </c>
      <c r="D5566" t="s">
        <v>46</v>
      </c>
      <c r="E5566" t="s">
        <v>11</v>
      </c>
    </row>
    <row r="5567" hidden="1" spans="1:5">
      <c r="A5567" s="2" t="s">
        <v>5323</v>
      </c>
      <c r="B5567" t="s">
        <v>8</v>
      </c>
      <c r="C5567" t="s">
        <v>46</v>
      </c>
      <c r="D5567" t="s">
        <v>46</v>
      </c>
      <c r="E5567" t="s">
        <v>11</v>
      </c>
    </row>
    <row r="5568" hidden="1" spans="1:5">
      <c r="A5568" s="2" t="s">
        <v>5324</v>
      </c>
      <c r="B5568" t="s">
        <v>8</v>
      </c>
      <c r="C5568" t="s">
        <v>46</v>
      </c>
      <c r="D5568" t="s">
        <v>46</v>
      </c>
      <c r="E5568" t="s">
        <v>11</v>
      </c>
    </row>
    <row r="5569" hidden="1" spans="1:5">
      <c r="A5569" s="2" t="s">
        <v>5325</v>
      </c>
      <c r="B5569" t="s">
        <v>8</v>
      </c>
      <c r="C5569" t="s">
        <v>46</v>
      </c>
      <c r="D5569" t="s">
        <v>46</v>
      </c>
      <c r="E5569" t="s">
        <v>11</v>
      </c>
    </row>
    <row r="5570" hidden="1" spans="1:5">
      <c r="A5570" s="2" t="s">
        <v>5326</v>
      </c>
      <c r="B5570" t="s">
        <v>8</v>
      </c>
      <c r="C5570" t="s">
        <v>208</v>
      </c>
      <c r="D5570" t="s">
        <v>208</v>
      </c>
      <c r="E5570" t="s">
        <v>11</v>
      </c>
    </row>
    <row r="5571" hidden="1" spans="1:5">
      <c r="A5571" s="2" t="s">
        <v>5327</v>
      </c>
      <c r="B5571" t="s">
        <v>8</v>
      </c>
      <c r="C5571" t="s">
        <v>36</v>
      </c>
      <c r="D5571" t="s">
        <v>36</v>
      </c>
      <c r="E5571" t="s">
        <v>11</v>
      </c>
    </row>
    <row r="5572" hidden="1" spans="1:5">
      <c r="A5572" s="2" t="s">
        <v>5328</v>
      </c>
      <c r="B5572" t="s">
        <v>8</v>
      </c>
      <c r="C5572" t="s">
        <v>36</v>
      </c>
      <c r="D5572" t="s">
        <v>36</v>
      </c>
      <c r="E5572" t="s">
        <v>11</v>
      </c>
    </row>
    <row r="5573" hidden="1" spans="1:5">
      <c r="A5573" s="2" t="s">
        <v>5329</v>
      </c>
      <c r="B5573" t="s">
        <v>8</v>
      </c>
      <c r="C5573" t="s">
        <v>789</v>
      </c>
      <c r="D5573" t="s">
        <v>789</v>
      </c>
      <c r="E5573" t="s">
        <v>11</v>
      </c>
    </row>
    <row r="5574" hidden="1" spans="1:5">
      <c r="A5574" s="2" t="s">
        <v>5330</v>
      </c>
      <c r="B5574" t="s">
        <v>8</v>
      </c>
      <c r="C5574" t="s">
        <v>789</v>
      </c>
      <c r="D5574" t="s">
        <v>789</v>
      </c>
      <c r="E5574" t="s">
        <v>11</v>
      </c>
    </row>
    <row r="5575" hidden="1" spans="1:5">
      <c r="A5575" s="2" t="s">
        <v>5331</v>
      </c>
      <c r="B5575" t="s">
        <v>8</v>
      </c>
      <c r="C5575" t="s">
        <v>789</v>
      </c>
      <c r="D5575" t="s">
        <v>789</v>
      </c>
      <c r="E5575" t="s">
        <v>11</v>
      </c>
    </row>
    <row r="5576" hidden="1" spans="1:5">
      <c r="A5576" s="2" t="s">
        <v>5332</v>
      </c>
      <c r="B5576" t="s">
        <v>8</v>
      </c>
      <c r="C5576" t="s">
        <v>130</v>
      </c>
      <c r="D5576" t="s">
        <v>130</v>
      </c>
      <c r="E5576" t="s">
        <v>11</v>
      </c>
    </row>
    <row r="5577" hidden="1" spans="1:5">
      <c r="A5577" s="2" t="s">
        <v>5333</v>
      </c>
      <c r="B5577" t="s">
        <v>8</v>
      </c>
      <c r="C5577" t="s">
        <v>130</v>
      </c>
      <c r="D5577" t="s">
        <v>130</v>
      </c>
      <c r="E5577" t="s">
        <v>11</v>
      </c>
    </row>
    <row r="5578" hidden="1" spans="1:5">
      <c r="A5578" s="2" t="s">
        <v>5334</v>
      </c>
      <c r="B5578" t="s">
        <v>8</v>
      </c>
      <c r="C5578" t="s">
        <v>130</v>
      </c>
      <c r="D5578" t="s">
        <v>130</v>
      </c>
      <c r="E5578" t="s">
        <v>11</v>
      </c>
    </row>
    <row r="5579" hidden="1" spans="1:5">
      <c r="A5579" s="2" t="s">
        <v>5335</v>
      </c>
      <c r="B5579" t="s">
        <v>8</v>
      </c>
      <c r="C5579" t="s">
        <v>130</v>
      </c>
      <c r="D5579" t="s">
        <v>130</v>
      </c>
      <c r="E5579" t="s">
        <v>11</v>
      </c>
    </row>
    <row r="5580" hidden="1" spans="1:5">
      <c r="A5580" s="2" t="s">
        <v>5336</v>
      </c>
      <c r="B5580" t="s">
        <v>8</v>
      </c>
      <c r="C5580" t="s">
        <v>438</v>
      </c>
      <c r="D5580" t="s">
        <v>438</v>
      </c>
      <c r="E5580" t="s">
        <v>11</v>
      </c>
    </row>
    <row r="5581" hidden="1" spans="1:5">
      <c r="A5581" s="2" t="s">
        <v>5337</v>
      </c>
      <c r="B5581" t="s">
        <v>8</v>
      </c>
      <c r="C5581" t="s">
        <v>14</v>
      </c>
      <c r="D5581" t="s">
        <v>14</v>
      </c>
      <c r="E5581" t="s">
        <v>11</v>
      </c>
    </row>
    <row r="5582" hidden="1" spans="1:5">
      <c r="A5582" s="2" t="s">
        <v>5338</v>
      </c>
      <c r="B5582" t="s">
        <v>8</v>
      </c>
      <c r="C5582" t="s">
        <v>14</v>
      </c>
      <c r="D5582" t="s">
        <v>14</v>
      </c>
      <c r="E5582" t="s">
        <v>11</v>
      </c>
    </row>
    <row r="5583" hidden="1" spans="1:5">
      <c r="A5583" s="2" t="s">
        <v>5339</v>
      </c>
      <c r="B5583" t="s">
        <v>8</v>
      </c>
      <c r="C5583" t="s">
        <v>14</v>
      </c>
      <c r="D5583" t="s">
        <v>14</v>
      </c>
      <c r="E5583" t="s">
        <v>11</v>
      </c>
    </row>
    <row r="5584" hidden="1" spans="1:5">
      <c r="A5584" s="2" t="s">
        <v>5340</v>
      </c>
      <c r="B5584" t="s">
        <v>8</v>
      </c>
      <c r="C5584" t="s">
        <v>75</v>
      </c>
      <c r="D5584" t="s">
        <v>75</v>
      </c>
      <c r="E5584" t="s">
        <v>11</v>
      </c>
    </row>
    <row r="5585" hidden="1" spans="1:5">
      <c r="A5585" s="2" t="s">
        <v>5341</v>
      </c>
      <c r="B5585" t="s">
        <v>8</v>
      </c>
      <c r="C5585" t="s">
        <v>844</v>
      </c>
      <c r="D5585" t="s">
        <v>844</v>
      </c>
      <c r="E5585" t="s">
        <v>11</v>
      </c>
    </row>
    <row r="5586" hidden="1" spans="1:5">
      <c r="A5586" s="2" t="s">
        <v>5342</v>
      </c>
      <c r="B5586" t="s">
        <v>8</v>
      </c>
      <c r="C5586" t="s">
        <v>152</v>
      </c>
      <c r="D5586" t="s">
        <v>152</v>
      </c>
      <c r="E5586" t="s">
        <v>11</v>
      </c>
    </row>
    <row r="5587" hidden="1" spans="1:5">
      <c r="A5587" s="2" t="s">
        <v>5343</v>
      </c>
      <c r="B5587" t="s">
        <v>8</v>
      </c>
      <c r="C5587" t="s">
        <v>152</v>
      </c>
      <c r="D5587" t="s">
        <v>152</v>
      </c>
      <c r="E5587" t="s">
        <v>11</v>
      </c>
    </row>
    <row r="5588" hidden="1" spans="1:5">
      <c r="A5588" s="2" t="s">
        <v>5344</v>
      </c>
      <c r="B5588" t="s">
        <v>8</v>
      </c>
      <c r="C5588" t="s">
        <v>902</v>
      </c>
      <c r="D5588" t="s">
        <v>902</v>
      </c>
      <c r="E5588" t="s">
        <v>11</v>
      </c>
    </row>
    <row r="5589" hidden="1" spans="1:5">
      <c r="A5589" s="2" t="s">
        <v>5345</v>
      </c>
      <c r="B5589" t="s">
        <v>8</v>
      </c>
      <c r="C5589" t="s">
        <v>632</v>
      </c>
      <c r="D5589" t="s">
        <v>632</v>
      </c>
      <c r="E5589" t="s">
        <v>11</v>
      </c>
    </row>
    <row r="5590" hidden="1" spans="1:5">
      <c r="A5590" s="2" t="s">
        <v>5346</v>
      </c>
      <c r="B5590" t="s">
        <v>8</v>
      </c>
      <c r="C5590" t="s">
        <v>654</v>
      </c>
      <c r="D5590" t="s">
        <v>654</v>
      </c>
      <c r="E5590" t="s">
        <v>11</v>
      </c>
    </row>
    <row r="5591" hidden="1" spans="1:5">
      <c r="A5591" s="2" t="s">
        <v>5347</v>
      </c>
      <c r="B5591" t="s">
        <v>8</v>
      </c>
      <c r="C5591" t="s">
        <v>654</v>
      </c>
      <c r="D5591" t="s">
        <v>654</v>
      </c>
      <c r="E5591" t="s">
        <v>11</v>
      </c>
    </row>
    <row r="5592" hidden="1" spans="1:5">
      <c r="A5592" s="2" t="s">
        <v>5348</v>
      </c>
      <c r="B5592" t="s">
        <v>8</v>
      </c>
      <c r="C5592" t="s">
        <v>4765</v>
      </c>
      <c r="D5592" t="s">
        <v>4765</v>
      </c>
      <c r="E5592" t="s">
        <v>11</v>
      </c>
    </row>
    <row r="5593" hidden="1" spans="1:5">
      <c r="A5593" s="2" t="s">
        <v>5349</v>
      </c>
      <c r="B5593" t="s">
        <v>8</v>
      </c>
      <c r="C5593" t="s">
        <v>192</v>
      </c>
      <c r="D5593" t="s">
        <v>192</v>
      </c>
      <c r="E5593" t="s">
        <v>11</v>
      </c>
    </row>
    <row r="5594" hidden="1" spans="1:5">
      <c r="A5594" s="2" t="s">
        <v>2948</v>
      </c>
      <c r="B5594" t="s">
        <v>8</v>
      </c>
      <c r="C5594" t="s">
        <v>192</v>
      </c>
      <c r="D5594" t="s">
        <v>192</v>
      </c>
      <c r="E5594" t="s">
        <v>11</v>
      </c>
    </row>
    <row r="5595" hidden="1" spans="1:5">
      <c r="A5595" s="2" t="s">
        <v>5350</v>
      </c>
      <c r="B5595" t="s">
        <v>8</v>
      </c>
      <c r="C5595" t="s">
        <v>192</v>
      </c>
      <c r="D5595" t="s">
        <v>192</v>
      </c>
      <c r="E5595" t="s">
        <v>11</v>
      </c>
    </row>
    <row r="5596" hidden="1" spans="1:5">
      <c r="A5596" s="2" t="s">
        <v>5351</v>
      </c>
      <c r="B5596" t="s">
        <v>8</v>
      </c>
      <c r="C5596" t="s">
        <v>154</v>
      </c>
      <c r="D5596" t="s">
        <v>154</v>
      </c>
      <c r="E5596" t="s">
        <v>11</v>
      </c>
    </row>
    <row r="5597" hidden="1" spans="1:5">
      <c r="A5597" s="2" t="s">
        <v>5352</v>
      </c>
      <c r="B5597" t="s">
        <v>8</v>
      </c>
      <c r="C5597" t="s">
        <v>1942</v>
      </c>
      <c r="D5597" t="s">
        <v>2547</v>
      </c>
      <c r="E5597" t="s">
        <v>11</v>
      </c>
    </row>
    <row r="5598" hidden="1" spans="1:5">
      <c r="A5598" s="2" t="s">
        <v>5353</v>
      </c>
      <c r="B5598" t="s">
        <v>8</v>
      </c>
      <c r="C5598" t="s">
        <v>1942</v>
      </c>
      <c r="D5598" t="s">
        <v>2547</v>
      </c>
      <c r="E5598" t="s">
        <v>11</v>
      </c>
    </row>
    <row r="5599" hidden="1" spans="1:5">
      <c r="A5599" s="2" t="s">
        <v>5354</v>
      </c>
      <c r="B5599" t="s">
        <v>8</v>
      </c>
      <c r="C5599" t="s">
        <v>535</v>
      </c>
      <c r="D5599" t="s">
        <v>535</v>
      </c>
      <c r="E5599" t="s">
        <v>11</v>
      </c>
    </row>
    <row r="5600" hidden="1" spans="1:5">
      <c r="A5600" s="2" t="s">
        <v>5355</v>
      </c>
      <c r="B5600" t="s">
        <v>8</v>
      </c>
      <c r="C5600" t="s">
        <v>3610</v>
      </c>
      <c r="D5600" t="s">
        <v>3610</v>
      </c>
      <c r="E5600" t="s">
        <v>11</v>
      </c>
    </row>
    <row r="5601" hidden="1" spans="1:5">
      <c r="A5601" s="2" t="s">
        <v>5356</v>
      </c>
      <c r="B5601" t="s">
        <v>8</v>
      </c>
      <c r="C5601" t="s">
        <v>888</v>
      </c>
      <c r="D5601" t="s">
        <v>888</v>
      </c>
      <c r="E5601" t="s">
        <v>11</v>
      </c>
    </row>
    <row r="5602" hidden="1" spans="1:5">
      <c r="A5602" s="2" t="s">
        <v>4913</v>
      </c>
      <c r="B5602" t="s">
        <v>8</v>
      </c>
      <c r="C5602" t="s">
        <v>4914</v>
      </c>
      <c r="D5602" t="s">
        <v>4914</v>
      </c>
      <c r="E5602" t="s">
        <v>11</v>
      </c>
    </row>
    <row r="5603" hidden="1" spans="1:5">
      <c r="A5603" s="2" t="s">
        <v>4915</v>
      </c>
      <c r="B5603" t="s">
        <v>8</v>
      </c>
      <c r="C5603" t="s">
        <v>4916</v>
      </c>
      <c r="D5603" t="s">
        <v>4916</v>
      </c>
      <c r="E5603" t="s">
        <v>11</v>
      </c>
    </row>
    <row r="5604" hidden="1" spans="1:5">
      <c r="A5604" s="2" t="s">
        <v>5357</v>
      </c>
      <c r="B5604" t="s">
        <v>8</v>
      </c>
      <c r="C5604" t="s">
        <v>5358</v>
      </c>
      <c r="D5604" t="s">
        <v>5358</v>
      </c>
      <c r="E5604" t="s">
        <v>11</v>
      </c>
    </row>
    <row r="5605" hidden="1" spans="1:5">
      <c r="A5605" s="2" t="s">
        <v>5359</v>
      </c>
      <c r="B5605" t="s">
        <v>8</v>
      </c>
      <c r="C5605" t="s">
        <v>175</v>
      </c>
      <c r="D5605" t="s">
        <v>175</v>
      </c>
      <c r="E5605" t="s">
        <v>11</v>
      </c>
    </row>
    <row r="5606" hidden="1" spans="1:5">
      <c r="A5606" s="2" t="s">
        <v>5360</v>
      </c>
      <c r="B5606" t="s">
        <v>8</v>
      </c>
      <c r="C5606" t="s">
        <v>175</v>
      </c>
      <c r="D5606" t="s">
        <v>175</v>
      </c>
      <c r="E5606" t="s">
        <v>11</v>
      </c>
    </row>
    <row r="5607" hidden="1" spans="1:5">
      <c r="A5607" s="2" t="s">
        <v>5361</v>
      </c>
      <c r="B5607" t="s">
        <v>8</v>
      </c>
      <c r="C5607" t="s">
        <v>175</v>
      </c>
      <c r="D5607" t="s">
        <v>175</v>
      </c>
      <c r="E5607" t="s">
        <v>11</v>
      </c>
    </row>
    <row r="5608" hidden="1" spans="1:5">
      <c r="A5608" s="2" t="s">
        <v>5362</v>
      </c>
      <c r="B5608" t="s">
        <v>8</v>
      </c>
      <c r="C5608" t="s">
        <v>345</v>
      </c>
      <c r="D5608" t="s">
        <v>345</v>
      </c>
      <c r="E5608" t="s">
        <v>11</v>
      </c>
    </row>
    <row r="5609" hidden="1" spans="1:5">
      <c r="A5609" s="2" t="s">
        <v>5363</v>
      </c>
      <c r="B5609" t="s">
        <v>8</v>
      </c>
      <c r="C5609" t="s">
        <v>345</v>
      </c>
      <c r="D5609" t="s">
        <v>345</v>
      </c>
      <c r="E5609" t="s">
        <v>11</v>
      </c>
    </row>
    <row r="5610" hidden="1" spans="1:5">
      <c r="A5610" s="2" t="s">
        <v>419</v>
      </c>
      <c r="B5610" t="s">
        <v>8</v>
      </c>
      <c r="C5610" t="s">
        <v>347</v>
      </c>
      <c r="D5610" t="s">
        <v>347</v>
      </c>
      <c r="E5610" t="s">
        <v>11</v>
      </c>
    </row>
    <row r="5611" hidden="1" spans="1:5">
      <c r="A5611" s="2" t="s">
        <v>420</v>
      </c>
      <c r="B5611" t="s">
        <v>8</v>
      </c>
      <c r="C5611" t="s">
        <v>347</v>
      </c>
      <c r="D5611" t="s">
        <v>347</v>
      </c>
      <c r="E5611" t="s">
        <v>11</v>
      </c>
    </row>
    <row r="5612" hidden="1" spans="1:5">
      <c r="A5612" s="2" t="s">
        <v>5364</v>
      </c>
      <c r="B5612" t="s">
        <v>8</v>
      </c>
      <c r="C5612" t="s">
        <v>347</v>
      </c>
      <c r="D5612" t="s">
        <v>347</v>
      </c>
      <c r="E5612" t="s">
        <v>11</v>
      </c>
    </row>
    <row r="5613" hidden="1" spans="1:5">
      <c r="A5613" s="2" t="s">
        <v>5365</v>
      </c>
      <c r="B5613" t="s">
        <v>8</v>
      </c>
      <c r="C5613" t="s">
        <v>347</v>
      </c>
      <c r="D5613" t="s">
        <v>347</v>
      </c>
      <c r="E5613" t="s">
        <v>11</v>
      </c>
    </row>
    <row r="5614" hidden="1" spans="1:5">
      <c r="A5614" s="2" t="s">
        <v>1206</v>
      </c>
      <c r="B5614" t="s">
        <v>8</v>
      </c>
      <c r="C5614" t="s">
        <v>347</v>
      </c>
      <c r="D5614" t="s">
        <v>347</v>
      </c>
      <c r="E5614" t="s">
        <v>11</v>
      </c>
    </row>
    <row r="5615" hidden="1" spans="1:5">
      <c r="A5615" s="2" t="s">
        <v>5366</v>
      </c>
      <c r="B5615" t="s">
        <v>8</v>
      </c>
      <c r="C5615" t="s">
        <v>3017</v>
      </c>
      <c r="D5615" t="s">
        <v>3017</v>
      </c>
      <c r="E5615" t="s">
        <v>11</v>
      </c>
    </row>
    <row r="5616" hidden="1" spans="1:5">
      <c r="A5616" s="2" t="s">
        <v>5367</v>
      </c>
      <c r="B5616" t="s">
        <v>8</v>
      </c>
      <c r="C5616" t="s">
        <v>3017</v>
      </c>
      <c r="D5616" t="s">
        <v>3017</v>
      </c>
      <c r="E5616" t="s">
        <v>11</v>
      </c>
    </row>
    <row r="5617" hidden="1" spans="1:5">
      <c r="A5617" s="2" t="s">
        <v>5368</v>
      </c>
      <c r="B5617" t="s">
        <v>8</v>
      </c>
      <c r="C5617" t="s">
        <v>862</v>
      </c>
      <c r="D5617" t="s">
        <v>862</v>
      </c>
      <c r="E5617" t="s">
        <v>11</v>
      </c>
    </row>
    <row r="5618" hidden="1" spans="1:5">
      <c r="A5618" s="2" t="s">
        <v>5369</v>
      </c>
      <c r="B5618" t="s">
        <v>8</v>
      </c>
      <c r="C5618" t="s">
        <v>29</v>
      </c>
      <c r="D5618" t="s">
        <v>29</v>
      </c>
      <c r="E5618" t="s">
        <v>11</v>
      </c>
    </row>
    <row r="5619" hidden="1" spans="1:5">
      <c r="A5619" s="2" t="s">
        <v>5370</v>
      </c>
      <c r="B5619" t="s">
        <v>8</v>
      </c>
      <c r="C5619" t="s">
        <v>29</v>
      </c>
      <c r="D5619" t="s">
        <v>29</v>
      </c>
      <c r="E5619" t="s">
        <v>11</v>
      </c>
    </row>
    <row r="5620" hidden="1" spans="1:5">
      <c r="A5620" s="2" t="s">
        <v>5371</v>
      </c>
      <c r="B5620" t="s">
        <v>8</v>
      </c>
      <c r="C5620" t="s">
        <v>29</v>
      </c>
      <c r="D5620" t="s">
        <v>29</v>
      </c>
      <c r="E5620" t="s">
        <v>11</v>
      </c>
    </row>
    <row r="5621" hidden="1" spans="1:5">
      <c r="A5621" s="2" t="s">
        <v>5372</v>
      </c>
      <c r="B5621" t="s">
        <v>8</v>
      </c>
      <c r="C5621" t="s">
        <v>29</v>
      </c>
      <c r="D5621" t="s">
        <v>29</v>
      </c>
      <c r="E5621" t="s">
        <v>11</v>
      </c>
    </row>
    <row r="5622" hidden="1" spans="1:5">
      <c r="A5622" s="2" t="s">
        <v>5373</v>
      </c>
      <c r="B5622" t="s">
        <v>8</v>
      </c>
      <c r="C5622" t="s">
        <v>29</v>
      </c>
      <c r="D5622" t="s">
        <v>29</v>
      </c>
      <c r="E5622" t="s">
        <v>11</v>
      </c>
    </row>
    <row r="5623" hidden="1" spans="1:5">
      <c r="A5623" s="2" t="s">
        <v>5374</v>
      </c>
      <c r="B5623" t="s">
        <v>8</v>
      </c>
      <c r="C5623" t="s">
        <v>98</v>
      </c>
      <c r="D5623" t="s">
        <v>98</v>
      </c>
      <c r="E5623" t="s">
        <v>11</v>
      </c>
    </row>
    <row r="5624" hidden="1" spans="1:5">
      <c r="A5624" s="2" t="s">
        <v>5375</v>
      </c>
      <c r="B5624" t="s">
        <v>8</v>
      </c>
      <c r="C5624" t="s">
        <v>203</v>
      </c>
      <c r="D5624" t="s">
        <v>203</v>
      </c>
      <c r="E5624" t="s">
        <v>11</v>
      </c>
    </row>
    <row r="5625" hidden="1" spans="1:5">
      <c r="A5625" s="2" t="s">
        <v>5376</v>
      </c>
      <c r="B5625" t="s">
        <v>8</v>
      </c>
      <c r="C5625" t="s">
        <v>203</v>
      </c>
      <c r="D5625" t="s">
        <v>203</v>
      </c>
      <c r="E5625" t="s">
        <v>11</v>
      </c>
    </row>
    <row r="5626" hidden="1" spans="1:5">
      <c r="A5626" s="2" t="s">
        <v>5377</v>
      </c>
      <c r="B5626" t="s">
        <v>8</v>
      </c>
      <c r="C5626" t="s">
        <v>203</v>
      </c>
      <c r="D5626" t="s">
        <v>203</v>
      </c>
      <c r="E5626" t="s">
        <v>11</v>
      </c>
    </row>
    <row r="5627" hidden="1" spans="1:5">
      <c r="A5627" s="2" t="s">
        <v>5378</v>
      </c>
      <c r="B5627" t="s">
        <v>8</v>
      </c>
      <c r="C5627" t="s">
        <v>261</v>
      </c>
      <c r="D5627" t="s">
        <v>261</v>
      </c>
      <c r="E5627" t="s">
        <v>11</v>
      </c>
    </row>
    <row r="5628" hidden="1" spans="1:5">
      <c r="A5628" s="2" t="s">
        <v>5379</v>
      </c>
      <c r="B5628" t="s">
        <v>8</v>
      </c>
      <c r="C5628" t="s">
        <v>2058</v>
      </c>
      <c r="D5628" t="s">
        <v>2058</v>
      </c>
      <c r="E5628" t="s">
        <v>11</v>
      </c>
    </row>
    <row r="5629" hidden="1" spans="1:5">
      <c r="A5629" s="2" t="s">
        <v>1349</v>
      </c>
      <c r="B5629" t="s">
        <v>8</v>
      </c>
      <c r="C5629" t="s">
        <v>167</v>
      </c>
      <c r="D5629" t="s">
        <v>167</v>
      </c>
      <c r="E5629" t="s">
        <v>11</v>
      </c>
    </row>
    <row r="5630" hidden="1" spans="1:5">
      <c r="A5630" s="2" t="s">
        <v>5380</v>
      </c>
      <c r="B5630" t="s">
        <v>8</v>
      </c>
      <c r="C5630" t="s">
        <v>21</v>
      </c>
      <c r="D5630" t="s">
        <v>21</v>
      </c>
      <c r="E5630" t="s">
        <v>11</v>
      </c>
    </row>
    <row r="5631" hidden="1" spans="1:5">
      <c r="A5631" s="2" t="s">
        <v>5381</v>
      </c>
      <c r="B5631" t="s">
        <v>8</v>
      </c>
      <c r="C5631" t="s">
        <v>21</v>
      </c>
      <c r="D5631" t="s">
        <v>21</v>
      </c>
      <c r="E5631" t="s">
        <v>11</v>
      </c>
    </row>
    <row r="5632" hidden="1" spans="1:5">
      <c r="A5632" s="2" t="s">
        <v>5382</v>
      </c>
      <c r="B5632" t="s">
        <v>8</v>
      </c>
      <c r="C5632" t="s">
        <v>98</v>
      </c>
      <c r="D5632" t="s">
        <v>98</v>
      </c>
      <c r="E5632" t="s">
        <v>11</v>
      </c>
    </row>
    <row r="5633" hidden="1" spans="1:5">
      <c r="A5633" s="2" t="s">
        <v>5383</v>
      </c>
      <c r="B5633" t="s">
        <v>8</v>
      </c>
      <c r="C5633" t="s">
        <v>310</v>
      </c>
      <c r="D5633" t="s">
        <v>310</v>
      </c>
      <c r="E5633" t="s">
        <v>11</v>
      </c>
    </row>
    <row r="5634" hidden="1" spans="1:5">
      <c r="A5634" s="2" t="s">
        <v>1903</v>
      </c>
      <c r="B5634" t="s">
        <v>8</v>
      </c>
      <c r="C5634" t="s">
        <v>130</v>
      </c>
      <c r="D5634" t="s">
        <v>130</v>
      </c>
      <c r="E5634" t="s">
        <v>11</v>
      </c>
    </row>
    <row r="5635" hidden="1" spans="1:5">
      <c r="A5635" s="2" t="s">
        <v>2677</v>
      </c>
      <c r="B5635" t="s">
        <v>8</v>
      </c>
      <c r="C5635" t="s">
        <v>29</v>
      </c>
      <c r="D5635" t="s">
        <v>29</v>
      </c>
      <c r="E5635" t="s">
        <v>11</v>
      </c>
    </row>
    <row r="5636" hidden="1" spans="1:5">
      <c r="A5636" s="2" t="s">
        <v>5384</v>
      </c>
      <c r="B5636" t="s">
        <v>8</v>
      </c>
      <c r="C5636" t="s">
        <v>36</v>
      </c>
      <c r="D5636" t="s">
        <v>36</v>
      </c>
      <c r="E5636" t="s">
        <v>11</v>
      </c>
    </row>
    <row r="5637" hidden="1" spans="1:5">
      <c r="A5637" s="2" t="s">
        <v>5385</v>
      </c>
      <c r="B5637" t="s">
        <v>8</v>
      </c>
      <c r="C5637" t="s">
        <v>36</v>
      </c>
      <c r="D5637" t="s">
        <v>36</v>
      </c>
      <c r="E5637" t="s">
        <v>11</v>
      </c>
    </row>
    <row r="5638" hidden="1" spans="1:5">
      <c r="A5638" s="2" t="s">
        <v>5386</v>
      </c>
      <c r="B5638" t="s">
        <v>8</v>
      </c>
      <c r="C5638" t="s">
        <v>36</v>
      </c>
      <c r="D5638" t="s">
        <v>36</v>
      </c>
      <c r="E5638" t="s">
        <v>11</v>
      </c>
    </row>
    <row r="5639" hidden="1" spans="1:5">
      <c r="A5639" s="2" t="s">
        <v>5387</v>
      </c>
      <c r="B5639" t="s">
        <v>8</v>
      </c>
      <c r="C5639" t="s">
        <v>66</v>
      </c>
      <c r="D5639" t="s">
        <v>66</v>
      </c>
      <c r="E5639" t="s">
        <v>11</v>
      </c>
    </row>
    <row r="5640" hidden="1" spans="1:5">
      <c r="A5640" s="2" t="s">
        <v>5388</v>
      </c>
      <c r="B5640" t="s">
        <v>8</v>
      </c>
      <c r="C5640" t="s">
        <v>208</v>
      </c>
      <c r="D5640" t="s">
        <v>208</v>
      </c>
      <c r="E5640" t="s">
        <v>11</v>
      </c>
    </row>
    <row r="5641" hidden="1" spans="1:5">
      <c r="A5641" s="2" t="s">
        <v>5389</v>
      </c>
      <c r="B5641" t="s">
        <v>8</v>
      </c>
      <c r="C5641" t="s">
        <v>59</v>
      </c>
      <c r="D5641" t="s">
        <v>368</v>
      </c>
      <c r="E5641" t="s">
        <v>230</v>
      </c>
    </row>
    <row r="5642" hidden="1" spans="1:5">
      <c r="A5642" s="2" t="s">
        <v>5390</v>
      </c>
      <c r="B5642" t="s">
        <v>8</v>
      </c>
      <c r="C5642" t="s">
        <v>59</v>
      </c>
      <c r="D5642" t="s">
        <v>4245</v>
      </c>
      <c r="E5642" t="s">
        <v>61</v>
      </c>
    </row>
    <row r="5643" hidden="1" spans="1:5">
      <c r="A5643" s="2" t="s">
        <v>5391</v>
      </c>
      <c r="B5643" t="s">
        <v>8</v>
      </c>
      <c r="C5643" t="s">
        <v>59</v>
      </c>
      <c r="D5643" t="s">
        <v>59</v>
      </c>
      <c r="E5643" t="s">
        <v>11</v>
      </c>
    </row>
    <row r="5644" hidden="1" spans="1:5">
      <c r="A5644" s="2" t="s">
        <v>5392</v>
      </c>
      <c r="B5644" t="s">
        <v>8</v>
      </c>
      <c r="C5644" t="s">
        <v>110</v>
      </c>
      <c r="D5644" t="s">
        <v>110</v>
      </c>
      <c r="E5644" t="s">
        <v>11</v>
      </c>
    </row>
    <row r="5645" hidden="1" spans="1:5">
      <c r="A5645" s="2" t="s">
        <v>5393</v>
      </c>
      <c r="B5645" t="s">
        <v>8</v>
      </c>
      <c r="C5645" t="s">
        <v>27</v>
      </c>
      <c r="D5645" t="s">
        <v>27</v>
      </c>
      <c r="E5645" t="s">
        <v>11</v>
      </c>
    </row>
    <row r="5646" hidden="1" spans="1:5">
      <c r="A5646" s="2" t="s">
        <v>5394</v>
      </c>
      <c r="B5646" t="s">
        <v>8</v>
      </c>
      <c r="C5646" t="s">
        <v>29</v>
      </c>
      <c r="D5646" t="s">
        <v>29</v>
      </c>
      <c r="E5646" t="s">
        <v>11</v>
      </c>
    </row>
    <row r="5647" hidden="1" spans="1:5">
      <c r="A5647" s="2" t="s">
        <v>5395</v>
      </c>
      <c r="B5647" t="s">
        <v>8</v>
      </c>
      <c r="C5647" t="s">
        <v>64</v>
      </c>
      <c r="D5647" t="s">
        <v>5396</v>
      </c>
      <c r="E5647" t="s">
        <v>117</v>
      </c>
    </row>
    <row r="5648" hidden="1" spans="1:5">
      <c r="A5648" s="2" t="s">
        <v>5397</v>
      </c>
      <c r="B5648" t="s">
        <v>8</v>
      </c>
      <c r="C5648" t="s">
        <v>36</v>
      </c>
      <c r="D5648" t="s">
        <v>36</v>
      </c>
      <c r="E5648" t="s">
        <v>11</v>
      </c>
    </row>
    <row r="5649" hidden="1" spans="1:5">
      <c r="A5649" s="2" t="s">
        <v>5398</v>
      </c>
      <c r="B5649" t="s">
        <v>8</v>
      </c>
      <c r="C5649" t="s">
        <v>25</v>
      </c>
      <c r="D5649" t="s">
        <v>25</v>
      </c>
      <c r="E5649" t="s">
        <v>11</v>
      </c>
    </row>
    <row r="5650" hidden="1" spans="1:5">
      <c r="A5650" s="2" t="s">
        <v>5399</v>
      </c>
      <c r="B5650" t="s">
        <v>8</v>
      </c>
      <c r="C5650" t="s">
        <v>5400</v>
      </c>
      <c r="D5650" t="s">
        <v>5400</v>
      </c>
      <c r="E5650" t="s">
        <v>11</v>
      </c>
    </row>
    <row r="5651" hidden="1" spans="1:5">
      <c r="A5651" s="2" t="s">
        <v>3046</v>
      </c>
      <c r="B5651" t="s">
        <v>8</v>
      </c>
      <c r="C5651" t="s">
        <v>64</v>
      </c>
      <c r="D5651" t="s">
        <v>64</v>
      </c>
      <c r="E5651" t="s">
        <v>11</v>
      </c>
    </row>
    <row r="5652" hidden="1" spans="1:5">
      <c r="A5652" s="2" t="s">
        <v>5401</v>
      </c>
      <c r="B5652" t="s">
        <v>8</v>
      </c>
      <c r="C5652" t="s">
        <v>36</v>
      </c>
      <c r="D5652" t="s">
        <v>36</v>
      </c>
      <c r="E5652" t="s">
        <v>11</v>
      </c>
    </row>
    <row r="5653" hidden="1" spans="1:5">
      <c r="A5653" s="2" t="s">
        <v>5402</v>
      </c>
      <c r="B5653" t="s">
        <v>8</v>
      </c>
      <c r="C5653" t="s">
        <v>46</v>
      </c>
      <c r="D5653" t="s">
        <v>46</v>
      </c>
      <c r="E5653" t="s">
        <v>11</v>
      </c>
    </row>
    <row r="5654" hidden="1" spans="1:5">
      <c r="A5654" s="2" t="s">
        <v>5403</v>
      </c>
      <c r="B5654" t="s">
        <v>8</v>
      </c>
      <c r="C5654" t="s">
        <v>46</v>
      </c>
      <c r="D5654" t="s">
        <v>46</v>
      </c>
      <c r="E5654" t="s">
        <v>11</v>
      </c>
    </row>
    <row r="5655" hidden="1" spans="1:5">
      <c r="A5655" s="2" t="s">
        <v>5404</v>
      </c>
      <c r="B5655" t="s">
        <v>8</v>
      </c>
      <c r="C5655" t="s">
        <v>46</v>
      </c>
      <c r="D5655" t="s">
        <v>46</v>
      </c>
      <c r="E5655" t="s">
        <v>11</v>
      </c>
    </row>
    <row r="5656" hidden="1" spans="1:5">
      <c r="A5656" s="2" t="s">
        <v>5405</v>
      </c>
      <c r="B5656" t="s">
        <v>8</v>
      </c>
      <c r="C5656" t="s">
        <v>46</v>
      </c>
      <c r="D5656" t="s">
        <v>46</v>
      </c>
      <c r="E5656" t="s">
        <v>11</v>
      </c>
    </row>
    <row r="5657" hidden="1" spans="1:5">
      <c r="A5657" s="2" t="s">
        <v>5406</v>
      </c>
      <c r="B5657" t="s">
        <v>8</v>
      </c>
      <c r="C5657" t="s">
        <v>46</v>
      </c>
      <c r="D5657" t="s">
        <v>46</v>
      </c>
      <c r="E5657" t="s">
        <v>11</v>
      </c>
    </row>
    <row r="5658" hidden="1" spans="1:5">
      <c r="A5658" s="2" t="s">
        <v>5407</v>
      </c>
      <c r="B5658" t="s">
        <v>8</v>
      </c>
      <c r="C5658" t="s">
        <v>46</v>
      </c>
      <c r="D5658" t="s">
        <v>46</v>
      </c>
      <c r="E5658" t="s">
        <v>11</v>
      </c>
    </row>
    <row r="5659" hidden="1" spans="1:5">
      <c r="A5659" s="2" t="s">
        <v>5408</v>
      </c>
      <c r="B5659" t="s">
        <v>8</v>
      </c>
      <c r="C5659" t="s">
        <v>46</v>
      </c>
      <c r="D5659" t="s">
        <v>46</v>
      </c>
      <c r="E5659" t="s">
        <v>11</v>
      </c>
    </row>
    <row r="5660" hidden="1" spans="1:5">
      <c r="A5660" s="2" t="s">
        <v>5409</v>
      </c>
      <c r="B5660" t="s">
        <v>8</v>
      </c>
      <c r="C5660" t="s">
        <v>46</v>
      </c>
      <c r="D5660" t="s">
        <v>46</v>
      </c>
      <c r="E5660" t="s">
        <v>11</v>
      </c>
    </row>
    <row r="5661" hidden="1" spans="1:5">
      <c r="A5661" s="2" t="s">
        <v>5410</v>
      </c>
      <c r="B5661" t="s">
        <v>8</v>
      </c>
      <c r="C5661" t="s">
        <v>46</v>
      </c>
      <c r="D5661" t="s">
        <v>46</v>
      </c>
      <c r="E5661" t="s">
        <v>11</v>
      </c>
    </row>
    <row r="5662" hidden="1" spans="1:5">
      <c r="A5662" s="2" t="s">
        <v>5411</v>
      </c>
      <c r="B5662" t="s">
        <v>8</v>
      </c>
      <c r="C5662" t="s">
        <v>46</v>
      </c>
      <c r="D5662" t="s">
        <v>46</v>
      </c>
      <c r="E5662" t="s">
        <v>11</v>
      </c>
    </row>
    <row r="5663" hidden="1" spans="1:5">
      <c r="A5663" s="2" t="s">
        <v>5412</v>
      </c>
      <c r="B5663" t="s">
        <v>8</v>
      </c>
      <c r="C5663" t="s">
        <v>46</v>
      </c>
      <c r="D5663" t="s">
        <v>46</v>
      </c>
      <c r="E5663" t="s">
        <v>11</v>
      </c>
    </row>
    <row r="5664" hidden="1" spans="1:5">
      <c r="A5664" s="2" t="s">
        <v>5413</v>
      </c>
      <c r="B5664" t="s">
        <v>8</v>
      </c>
      <c r="C5664" t="s">
        <v>46</v>
      </c>
      <c r="D5664" t="s">
        <v>46</v>
      </c>
      <c r="E5664" t="s">
        <v>11</v>
      </c>
    </row>
    <row r="5665" hidden="1" spans="1:5">
      <c r="A5665" s="2" t="s">
        <v>5414</v>
      </c>
      <c r="B5665" t="s">
        <v>8</v>
      </c>
      <c r="C5665" t="s">
        <v>64</v>
      </c>
      <c r="D5665" t="s">
        <v>64</v>
      </c>
      <c r="E5665" t="s">
        <v>11</v>
      </c>
    </row>
    <row r="5666" hidden="1" spans="1:5">
      <c r="A5666" s="2" t="s">
        <v>5415</v>
      </c>
      <c r="B5666" t="s">
        <v>8</v>
      </c>
      <c r="C5666" t="s">
        <v>438</v>
      </c>
      <c r="D5666" t="s">
        <v>438</v>
      </c>
      <c r="E5666" t="s">
        <v>11</v>
      </c>
    </row>
    <row r="5667" hidden="1" spans="1:5">
      <c r="A5667" s="2" t="s">
        <v>5416</v>
      </c>
      <c r="B5667" t="s">
        <v>8</v>
      </c>
      <c r="C5667" t="s">
        <v>611</v>
      </c>
      <c r="D5667" t="s">
        <v>611</v>
      </c>
      <c r="E5667" t="s">
        <v>11</v>
      </c>
    </row>
    <row r="5668" hidden="1" spans="1:5">
      <c r="A5668" s="2" t="s">
        <v>5417</v>
      </c>
      <c r="B5668" t="s">
        <v>8</v>
      </c>
      <c r="C5668" t="s">
        <v>662</v>
      </c>
      <c r="D5668" t="s">
        <v>662</v>
      </c>
      <c r="E5668" t="s">
        <v>11</v>
      </c>
    </row>
    <row r="5669" hidden="1" spans="1:5">
      <c r="A5669" s="2" t="s">
        <v>5055</v>
      </c>
      <c r="B5669" t="s">
        <v>8</v>
      </c>
      <c r="C5669" t="s">
        <v>88</v>
      </c>
      <c r="D5669" t="s">
        <v>88</v>
      </c>
      <c r="E5669" t="s">
        <v>11</v>
      </c>
    </row>
    <row r="5670" hidden="1" spans="1:5">
      <c r="A5670" s="2" t="s">
        <v>5056</v>
      </c>
      <c r="B5670" t="s">
        <v>8</v>
      </c>
      <c r="C5670" t="s">
        <v>10</v>
      </c>
      <c r="D5670" t="s">
        <v>10</v>
      </c>
      <c r="E5670" t="s">
        <v>11</v>
      </c>
    </row>
    <row r="5671" hidden="1" spans="1:5">
      <c r="A5671" s="2" t="s">
        <v>5057</v>
      </c>
      <c r="B5671" t="s">
        <v>8</v>
      </c>
      <c r="C5671" t="s">
        <v>9</v>
      </c>
      <c r="D5671" t="s">
        <v>10</v>
      </c>
      <c r="E5671" t="s">
        <v>11</v>
      </c>
    </row>
    <row r="5672" hidden="1" spans="1:5">
      <c r="A5672" s="2" t="s">
        <v>5058</v>
      </c>
      <c r="B5672" t="s">
        <v>8</v>
      </c>
      <c r="C5672" t="s">
        <v>9</v>
      </c>
      <c r="D5672" t="s">
        <v>10</v>
      </c>
      <c r="E5672" t="s">
        <v>11</v>
      </c>
    </row>
    <row r="5673" hidden="1" spans="1:5">
      <c r="A5673" s="2" t="s">
        <v>5418</v>
      </c>
      <c r="B5673" t="s">
        <v>8</v>
      </c>
      <c r="C5673" t="s">
        <v>19</v>
      </c>
      <c r="D5673" t="s">
        <v>19</v>
      </c>
      <c r="E5673" t="s">
        <v>11</v>
      </c>
    </row>
    <row r="5674" hidden="1" spans="1:5">
      <c r="A5674" s="2" t="s">
        <v>5419</v>
      </c>
      <c r="B5674" t="s">
        <v>8</v>
      </c>
      <c r="C5674" t="s">
        <v>662</v>
      </c>
      <c r="D5674" t="s">
        <v>662</v>
      </c>
      <c r="E5674" t="s">
        <v>11</v>
      </c>
    </row>
    <row r="5675" hidden="1" spans="1:5">
      <c r="A5675" s="2" t="s">
        <v>5420</v>
      </c>
      <c r="B5675" t="s">
        <v>8</v>
      </c>
      <c r="C5675" t="s">
        <v>66</v>
      </c>
      <c r="D5675" t="s">
        <v>66</v>
      </c>
      <c r="E5675" t="s">
        <v>11</v>
      </c>
    </row>
    <row r="5676" hidden="1" spans="1:5">
      <c r="A5676" s="2" t="s">
        <v>5421</v>
      </c>
      <c r="B5676" t="s">
        <v>8</v>
      </c>
      <c r="C5676" t="s">
        <v>36</v>
      </c>
      <c r="D5676" t="s">
        <v>36</v>
      </c>
      <c r="E5676" t="s">
        <v>11</v>
      </c>
    </row>
    <row r="5677" hidden="1" spans="1:5">
      <c r="A5677" s="2" t="s">
        <v>5422</v>
      </c>
      <c r="B5677" t="s">
        <v>8</v>
      </c>
      <c r="C5677" t="s">
        <v>36</v>
      </c>
      <c r="D5677" t="s">
        <v>36</v>
      </c>
      <c r="E5677" t="s">
        <v>11</v>
      </c>
    </row>
    <row r="5678" hidden="1" spans="1:5">
      <c r="A5678" s="2" t="s">
        <v>5423</v>
      </c>
      <c r="B5678" t="s">
        <v>8</v>
      </c>
      <c r="C5678" t="s">
        <v>36</v>
      </c>
      <c r="D5678" t="s">
        <v>36</v>
      </c>
      <c r="E5678" t="s">
        <v>11</v>
      </c>
    </row>
    <row r="5679" hidden="1" spans="1:5">
      <c r="A5679" s="2" t="s">
        <v>5424</v>
      </c>
      <c r="B5679" t="s">
        <v>8</v>
      </c>
      <c r="C5679" t="s">
        <v>36</v>
      </c>
      <c r="D5679" t="s">
        <v>36</v>
      </c>
      <c r="E5679" t="s">
        <v>11</v>
      </c>
    </row>
    <row r="5680" hidden="1" spans="1:5">
      <c r="A5680" s="2" t="s">
        <v>5425</v>
      </c>
      <c r="B5680" t="s">
        <v>8</v>
      </c>
      <c r="C5680" t="s">
        <v>56</v>
      </c>
      <c r="D5680" t="s">
        <v>56</v>
      </c>
      <c r="E5680" t="s">
        <v>11</v>
      </c>
    </row>
    <row r="5681" hidden="1" spans="1:5">
      <c r="A5681" s="2" t="s">
        <v>5426</v>
      </c>
      <c r="B5681" t="s">
        <v>8</v>
      </c>
      <c r="C5681" t="s">
        <v>56</v>
      </c>
      <c r="D5681" t="s">
        <v>56</v>
      </c>
      <c r="E5681" t="s">
        <v>11</v>
      </c>
    </row>
    <row r="5682" hidden="1" spans="1:5">
      <c r="A5682" s="2" t="s">
        <v>521</v>
      </c>
      <c r="B5682" t="s">
        <v>8</v>
      </c>
      <c r="C5682" t="s">
        <v>152</v>
      </c>
      <c r="D5682" t="s">
        <v>152</v>
      </c>
      <c r="E5682" t="s">
        <v>11</v>
      </c>
    </row>
    <row r="5683" hidden="1" spans="1:5">
      <c r="A5683" s="2" t="s">
        <v>5427</v>
      </c>
      <c r="B5683" t="s">
        <v>8</v>
      </c>
      <c r="C5683" t="s">
        <v>627</v>
      </c>
      <c r="D5683" t="s">
        <v>627</v>
      </c>
      <c r="E5683" t="s">
        <v>11</v>
      </c>
    </row>
    <row r="5684" hidden="1" spans="1:5">
      <c r="A5684" s="2" t="s">
        <v>5428</v>
      </c>
      <c r="B5684" t="s">
        <v>8</v>
      </c>
      <c r="C5684" t="s">
        <v>902</v>
      </c>
      <c r="D5684" t="s">
        <v>902</v>
      </c>
      <c r="E5684" t="s">
        <v>11</v>
      </c>
    </row>
    <row r="5685" hidden="1" spans="1:5">
      <c r="A5685" s="2" t="s">
        <v>906</v>
      </c>
      <c r="B5685" t="s">
        <v>8</v>
      </c>
      <c r="C5685" t="s">
        <v>654</v>
      </c>
      <c r="D5685" t="s">
        <v>654</v>
      </c>
      <c r="E5685" t="s">
        <v>11</v>
      </c>
    </row>
    <row r="5686" spans="1:5">
      <c r="A5686" s="2" t="s">
        <v>5429</v>
      </c>
      <c r="B5686" t="s">
        <v>241</v>
      </c>
      <c r="C5686" t="s">
        <v>242</v>
      </c>
      <c r="D5686" t="s">
        <v>243</v>
      </c>
      <c r="E5686" t="s">
        <v>241</v>
      </c>
    </row>
    <row r="5687" hidden="1" spans="1:5">
      <c r="A5687" s="2" t="s">
        <v>5430</v>
      </c>
      <c r="B5687" t="s">
        <v>8</v>
      </c>
      <c r="C5687" t="s">
        <v>36</v>
      </c>
      <c r="D5687" t="s">
        <v>36</v>
      </c>
      <c r="E5687" t="s">
        <v>11</v>
      </c>
    </row>
    <row r="5688" hidden="1" spans="1:5">
      <c r="A5688" s="2" t="s">
        <v>5431</v>
      </c>
      <c r="B5688" t="s">
        <v>8</v>
      </c>
      <c r="C5688" t="s">
        <v>36</v>
      </c>
      <c r="D5688" t="s">
        <v>36</v>
      </c>
      <c r="E5688" t="s">
        <v>11</v>
      </c>
    </row>
    <row r="5689" hidden="1" spans="1:5">
      <c r="A5689" s="2" t="s">
        <v>5432</v>
      </c>
      <c r="B5689" t="s">
        <v>8</v>
      </c>
      <c r="C5689" t="s">
        <v>36</v>
      </c>
      <c r="D5689" t="s">
        <v>36</v>
      </c>
      <c r="E5689" t="s">
        <v>11</v>
      </c>
    </row>
    <row r="5690" hidden="1" spans="1:5">
      <c r="A5690" s="2" t="s">
        <v>5433</v>
      </c>
      <c r="B5690" t="s">
        <v>8</v>
      </c>
      <c r="C5690" t="s">
        <v>56</v>
      </c>
      <c r="D5690" t="s">
        <v>56</v>
      </c>
      <c r="E5690" t="s">
        <v>11</v>
      </c>
    </row>
    <row r="5691" hidden="1" spans="1:5">
      <c r="A5691" s="2" t="s">
        <v>5434</v>
      </c>
      <c r="B5691" t="s">
        <v>8</v>
      </c>
      <c r="C5691" t="s">
        <v>56</v>
      </c>
      <c r="D5691" t="s">
        <v>56</v>
      </c>
      <c r="E5691" t="s">
        <v>11</v>
      </c>
    </row>
    <row r="5692" hidden="1" spans="1:5">
      <c r="A5692" s="2" t="s">
        <v>5435</v>
      </c>
      <c r="B5692" t="s">
        <v>8</v>
      </c>
      <c r="C5692" t="s">
        <v>10</v>
      </c>
      <c r="D5692" t="s">
        <v>10</v>
      </c>
      <c r="E5692" t="s">
        <v>11</v>
      </c>
    </row>
    <row r="5693" hidden="1" spans="1:5">
      <c r="A5693" s="2" t="s">
        <v>5436</v>
      </c>
      <c r="B5693" t="s">
        <v>8</v>
      </c>
      <c r="C5693" t="s">
        <v>9</v>
      </c>
      <c r="D5693" t="s">
        <v>10</v>
      </c>
      <c r="E5693" t="s">
        <v>11</v>
      </c>
    </row>
    <row r="5694" hidden="1" spans="1:5">
      <c r="A5694" s="2" t="s">
        <v>5437</v>
      </c>
      <c r="B5694" t="s">
        <v>8</v>
      </c>
      <c r="C5694" t="s">
        <v>46</v>
      </c>
      <c r="D5694" t="s">
        <v>46</v>
      </c>
      <c r="E5694" t="s">
        <v>11</v>
      </c>
    </row>
    <row r="5695" hidden="1" spans="1:5">
      <c r="A5695" s="2" t="s">
        <v>5438</v>
      </c>
      <c r="B5695" t="s">
        <v>8</v>
      </c>
      <c r="C5695" t="s">
        <v>46</v>
      </c>
      <c r="D5695" t="s">
        <v>46</v>
      </c>
      <c r="E5695" t="s">
        <v>11</v>
      </c>
    </row>
    <row r="5696" hidden="1" spans="1:5">
      <c r="A5696" s="2" t="s">
        <v>5439</v>
      </c>
      <c r="B5696" t="s">
        <v>8</v>
      </c>
      <c r="C5696" t="s">
        <v>66</v>
      </c>
      <c r="D5696" t="s">
        <v>66</v>
      </c>
      <c r="E5696" t="s">
        <v>11</v>
      </c>
    </row>
    <row r="5697" hidden="1" spans="1:5">
      <c r="A5697" s="2" t="s">
        <v>5440</v>
      </c>
      <c r="B5697" t="s">
        <v>8</v>
      </c>
      <c r="C5697" t="s">
        <v>208</v>
      </c>
      <c r="D5697" t="s">
        <v>208</v>
      </c>
      <c r="E5697" t="s">
        <v>11</v>
      </c>
    </row>
    <row r="5698" hidden="1" spans="1:5">
      <c r="A5698" s="2" t="s">
        <v>5441</v>
      </c>
      <c r="B5698" t="s">
        <v>8</v>
      </c>
      <c r="C5698" t="s">
        <v>98</v>
      </c>
      <c r="D5698" t="s">
        <v>98</v>
      </c>
      <c r="E5698" t="s">
        <v>11</v>
      </c>
    </row>
    <row r="5699" hidden="1" spans="1:5">
      <c r="A5699" s="2" t="s">
        <v>5442</v>
      </c>
      <c r="B5699" t="s">
        <v>8</v>
      </c>
      <c r="C5699" t="s">
        <v>98</v>
      </c>
      <c r="D5699" t="s">
        <v>98</v>
      </c>
      <c r="E5699" t="s">
        <v>11</v>
      </c>
    </row>
    <row r="5700" hidden="1" spans="1:5">
      <c r="A5700" s="2" t="s">
        <v>5443</v>
      </c>
      <c r="B5700" t="s">
        <v>8</v>
      </c>
      <c r="C5700" t="s">
        <v>203</v>
      </c>
      <c r="D5700" t="s">
        <v>203</v>
      </c>
      <c r="E5700" t="s">
        <v>11</v>
      </c>
    </row>
    <row r="5701" hidden="1" spans="1:5">
      <c r="A5701" s="2" t="s">
        <v>5444</v>
      </c>
      <c r="B5701" t="s">
        <v>8</v>
      </c>
      <c r="C5701" t="s">
        <v>203</v>
      </c>
      <c r="D5701" t="s">
        <v>203</v>
      </c>
      <c r="E5701" t="s">
        <v>11</v>
      </c>
    </row>
    <row r="5702" hidden="1" spans="1:5">
      <c r="A5702" s="2" t="s">
        <v>3084</v>
      </c>
      <c r="B5702" t="s">
        <v>8</v>
      </c>
      <c r="C5702" t="s">
        <v>98</v>
      </c>
      <c r="D5702" t="s">
        <v>98</v>
      </c>
      <c r="E5702" t="s">
        <v>11</v>
      </c>
    </row>
    <row r="5703" hidden="1" spans="1:5">
      <c r="A5703" s="2" t="s">
        <v>5445</v>
      </c>
      <c r="B5703" t="s">
        <v>8</v>
      </c>
      <c r="C5703" t="s">
        <v>19</v>
      </c>
      <c r="D5703" t="s">
        <v>19</v>
      </c>
      <c r="E5703" t="s">
        <v>11</v>
      </c>
    </row>
    <row r="5704" hidden="1" spans="1:5">
      <c r="A5704" s="2" t="s">
        <v>5446</v>
      </c>
      <c r="B5704" t="s">
        <v>8</v>
      </c>
      <c r="C5704" t="s">
        <v>310</v>
      </c>
      <c r="D5704" t="s">
        <v>311</v>
      </c>
      <c r="E5704" t="s">
        <v>117</v>
      </c>
    </row>
    <row r="5705" hidden="1" spans="1:5">
      <c r="A5705" s="2" t="s">
        <v>5447</v>
      </c>
      <c r="B5705" t="s">
        <v>8</v>
      </c>
      <c r="C5705" t="s">
        <v>46</v>
      </c>
      <c r="D5705" t="s">
        <v>46</v>
      </c>
      <c r="E5705" t="s">
        <v>11</v>
      </c>
    </row>
    <row r="5706" hidden="1" spans="1:5">
      <c r="A5706" s="2" t="s">
        <v>5448</v>
      </c>
      <c r="B5706" t="s">
        <v>8</v>
      </c>
      <c r="C5706" t="s">
        <v>46</v>
      </c>
      <c r="D5706" t="s">
        <v>46</v>
      </c>
      <c r="E5706" t="s">
        <v>11</v>
      </c>
    </row>
    <row r="5707" hidden="1" spans="1:5">
      <c r="A5707" s="2" t="s">
        <v>5449</v>
      </c>
      <c r="B5707" t="s">
        <v>8</v>
      </c>
      <c r="C5707" t="s">
        <v>46</v>
      </c>
      <c r="D5707" t="s">
        <v>46</v>
      </c>
      <c r="E5707" t="s">
        <v>11</v>
      </c>
    </row>
    <row r="5708" hidden="1" spans="1:5">
      <c r="A5708" s="2" t="s">
        <v>5450</v>
      </c>
      <c r="B5708" t="s">
        <v>8</v>
      </c>
      <c r="C5708" t="s">
        <v>98</v>
      </c>
      <c r="D5708" t="s">
        <v>98</v>
      </c>
      <c r="E5708" t="s">
        <v>11</v>
      </c>
    </row>
    <row r="5709" hidden="1" spans="1:5">
      <c r="A5709" s="2" t="s">
        <v>843</v>
      </c>
      <c r="B5709" t="s">
        <v>8</v>
      </c>
      <c r="C5709" t="s">
        <v>844</v>
      </c>
      <c r="D5709" t="s">
        <v>844</v>
      </c>
      <c r="E5709" t="s">
        <v>11</v>
      </c>
    </row>
    <row r="5710" hidden="1" spans="1:5">
      <c r="A5710" s="2" t="s">
        <v>5451</v>
      </c>
      <c r="B5710" t="s">
        <v>8</v>
      </c>
      <c r="C5710" t="s">
        <v>194</v>
      </c>
      <c r="D5710" t="s">
        <v>194</v>
      </c>
      <c r="E5710" t="s">
        <v>11</v>
      </c>
    </row>
    <row r="5711" hidden="1" spans="1:5">
      <c r="A5711" s="2" t="s">
        <v>5452</v>
      </c>
      <c r="B5711" t="s">
        <v>8</v>
      </c>
      <c r="C5711" t="s">
        <v>68</v>
      </c>
      <c r="D5711" t="s">
        <v>68</v>
      </c>
      <c r="E5711" t="s">
        <v>11</v>
      </c>
    </row>
    <row r="5712" hidden="1" spans="1:5">
      <c r="A5712" s="2" t="s">
        <v>5453</v>
      </c>
      <c r="B5712" t="s">
        <v>8</v>
      </c>
      <c r="C5712" t="s">
        <v>672</v>
      </c>
      <c r="D5712" t="s">
        <v>672</v>
      </c>
      <c r="E5712" t="s">
        <v>11</v>
      </c>
    </row>
    <row r="5713" hidden="1" spans="1:5">
      <c r="A5713" s="2" t="s">
        <v>5454</v>
      </c>
      <c r="B5713" t="s">
        <v>8</v>
      </c>
      <c r="C5713" t="s">
        <v>66</v>
      </c>
      <c r="D5713" t="s">
        <v>66</v>
      </c>
      <c r="E5713" t="s">
        <v>11</v>
      </c>
    </row>
    <row r="5714" hidden="1" spans="1:5">
      <c r="A5714" s="2" t="s">
        <v>5455</v>
      </c>
      <c r="B5714" t="s">
        <v>8</v>
      </c>
      <c r="C5714" t="s">
        <v>29</v>
      </c>
      <c r="D5714" t="s">
        <v>29</v>
      </c>
      <c r="E5714" t="s">
        <v>11</v>
      </c>
    </row>
    <row r="5715" hidden="1" spans="1:5">
      <c r="A5715" s="2" t="s">
        <v>5456</v>
      </c>
      <c r="B5715" t="s">
        <v>8</v>
      </c>
      <c r="C5715" t="s">
        <v>29</v>
      </c>
      <c r="D5715" t="s">
        <v>29</v>
      </c>
      <c r="E5715" t="s">
        <v>11</v>
      </c>
    </row>
    <row r="5716" hidden="1" spans="1:5">
      <c r="A5716" s="2" t="s">
        <v>4012</v>
      </c>
      <c r="B5716" t="s">
        <v>8</v>
      </c>
      <c r="C5716" t="s">
        <v>25</v>
      </c>
      <c r="D5716" t="s">
        <v>25</v>
      </c>
      <c r="E5716" t="s">
        <v>11</v>
      </c>
    </row>
    <row r="5717" hidden="1" spans="1:5">
      <c r="A5717" s="2" t="s">
        <v>3719</v>
      </c>
      <c r="B5717" t="s">
        <v>8</v>
      </c>
      <c r="C5717" t="s">
        <v>1807</v>
      </c>
      <c r="D5717" t="s">
        <v>1807</v>
      </c>
      <c r="E5717" t="s">
        <v>11</v>
      </c>
    </row>
    <row r="5718" hidden="1" spans="1:5">
      <c r="A5718" s="2" t="s">
        <v>5457</v>
      </c>
      <c r="B5718" t="s">
        <v>8</v>
      </c>
      <c r="C5718" t="s">
        <v>5458</v>
      </c>
      <c r="D5718" t="s">
        <v>5458</v>
      </c>
      <c r="E5718" t="s">
        <v>11</v>
      </c>
    </row>
    <row r="5719" hidden="1" spans="1:5">
      <c r="A5719" s="2" t="s">
        <v>5459</v>
      </c>
      <c r="B5719" t="s">
        <v>8</v>
      </c>
      <c r="C5719" t="s">
        <v>59</v>
      </c>
      <c r="D5719" t="s">
        <v>59</v>
      </c>
      <c r="E5719" t="s">
        <v>11</v>
      </c>
    </row>
    <row r="5720" hidden="1" spans="1:5">
      <c r="A5720" s="2" t="s">
        <v>5455</v>
      </c>
      <c r="B5720" t="s">
        <v>8</v>
      </c>
      <c r="C5720" t="s">
        <v>29</v>
      </c>
      <c r="D5720" t="s">
        <v>29</v>
      </c>
      <c r="E5720" t="s">
        <v>11</v>
      </c>
    </row>
    <row r="5721" hidden="1" spans="1:5">
      <c r="A5721" s="2" t="s">
        <v>5456</v>
      </c>
      <c r="B5721" t="s">
        <v>8</v>
      </c>
      <c r="C5721" t="s">
        <v>29</v>
      </c>
      <c r="D5721" t="s">
        <v>29</v>
      </c>
      <c r="E5721" t="s">
        <v>11</v>
      </c>
    </row>
    <row r="5722" hidden="1" spans="1:5">
      <c r="A5722" s="2" t="s">
        <v>5454</v>
      </c>
      <c r="B5722" t="s">
        <v>8</v>
      </c>
      <c r="C5722" t="s">
        <v>66</v>
      </c>
      <c r="D5722" t="s">
        <v>66</v>
      </c>
      <c r="E5722" t="s">
        <v>11</v>
      </c>
    </row>
    <row r="5723" hidden="1" spans="1:5">
      <c r="A5723" s="2" t="s">
        <v>5460</v>
      </c>
      <c r="B5723" t="s">
        <v>8</v>
      </c>
      <c r="C5723" t="s">
        <v>1830</v>
      </c>
      <c r="D5723" t="s">
        <v>1830</v>
      </c>
      <c r="E5723" t="s">
        <v>11</v>
      </c>
    </row>
    <row r="5724" hidden="1" spans="1:5">
      <c r="A5724" s="2" t="s">
        <v>5461</v>
      </c>
      <c r="B5724" t="s">
        <v>8</v>
      </c>
      <c r="C5724" t="s">
        <v>1082</v>
      </c>
      <c r="D5724" t="s">
        <v>1082</v>
      </c>
      <c r="E5724" t="s">
        <v>11</v>
      </c>
    </row>
    <row r="5725" hidden="1" spans="1:5">
      <c r="A5725" s="2" t="s">
        <v>5462</v>
      </c>
      <c r="B5725" t="s">
        <v>8</v>
      </c>
      <c r="C5725" t="s">
        <v>194</v>
      </c>
      <c r="D5725" t="s">
        <v>194</v>
      </c>
      <c r="E5725" t="s">
        <v>11</v>
      </c>
    </row>
    <row r="5726" hidden="1" spans="1:5">
      <c r="A5726" s="2" t="s">
        <v>5463</v>
      </c>
      <c r="B5726" t="s">
        <v>8</v>
      </c>
      <c r="C5726" t="s">
        <v>194</v>
      </c>
      <c r="D5726" t="s">
        <v>194</v>
      </c>
      <c r="E5726" t="s">
        <v>11</v>
      </c>
    </row>
    <row r="5727" hidden="1" spans="1:5">
      <c r="A5727" s="2" t="s">
        <v>5464</v>
      </c>
      <c r="B5727" t="s">
        <v>8</v>
      </c>
      <c r="C5727" t="s">
        <v>66</v>
      </c>
      <c r="D5727" t="s">
        <v>66</v>
      </c>
      <c r="E5727" t="s">
        <v>11</v>
      </c>
    </row>
    <row r="5728" hidden="1" spans="1:5">
      <c r="A5728" s="2" t="s">
        <v>5465</v>
      </c>
      <c r="B5728" t="s">
        <v>8</v>
      </c>
      <c r="C5728" t="s">
        <v>672</v>
      </c>
      <c r="D5728" t="s">
        <v>672</v>
      </c>
      <c r="E5728" t="s">
        <v>11</v>
      </c>
    </row>
    <row r="5729" hidden="1" spans="1:5">
      <c r="A5729" s="2" t="s">
        <v>5460</v>
      </c>
      <c r="B5729" t="s">
        <v>8</v>
      </c>
      <c r="C5729" t="s">
        <v>1830</v>
      </c>
      <c r="D5729" t="s">
        <v>1830</v>
      </c>
      <c r="E5729" t="s">
        <v>11</v>
      </c>
    </row>
    <row r="5730" hidden="1" spans="1:5">
      <c r="A5730" s="2" t="s">
        <v>5462</v>
      </c>
      <c r="B5730" t="s">
        <v>8</v>
      </c>
      <c r="C5730" t="s">
        <v>194</v>
      </c>
      <c r="D5730" t="s">
        <v>194</v>
      </c>
      <c r="E5730" t="s">
        <v>11</v>
      </c>
    </row>
    <row r="5731" hidden="1" spans="1:5">
      <c r="A5731" s="2" t="s">
        <v>5463</v>
      </c>
      <c r="B5731" t="s">
        <v>8</v>
      </c>
      <c r="C5731" t="s">
        <v>194</v>
      </c>
      <c r="D5731" t="s">
        <v>194</v>
      </c>
      <c r="E5731" t="s">
        <v>11</v>
      </c>
    </row>
    <row r="5732" hidden="1" spans="1:5">
      <c r="A5732" s="2" t="s">
        <v>5464</v>
      </c>
      <c r="B5732" t="s">
        <v>8</v>
      </c>
      <c r="C5732" t="s">
        <v>66</v>
      </c>
      <c r="D5732" t="s">
        <v>66</v>
      </c>
      <c r="E5732" t="s">
        <v>11</v>
      </c>
    </row>
    <row r="5733" hidden="1" spans="1:5">
      <c r="A5733" s="2" t="s">
        <v>5465</v>
      </c>
      <c r="B5733" t="s">
        <v>8</v>
      </c>
      <c r="C5733" t="s">
        <v>672</v>
      </c>
      <c r="D5733" t="s">
        <v>672</v>
      </c>
      <c r="E5733" t="s">
        <v>11</v>
      </c>
    </row>
    <row r="5734" hidden="1" spans="1:5">
      <c r="A5734" s="2" t="s">
        <v>5466</v>
      </c>
      <c r="B5734" t="s">
        <v>8</v>
      </c>
      <c r="C5734" t="s">
        <v>482</v>
      </c>
      <c r="D5734" t="s">
        <v>482</v>
      </c>
      <c r="E5734" t="s">
        <v>11</v>
      </c>
    </row>
    <row r="5735" hidden="1" spans="1:5">
      <c r="A5735" s="2" t="s">
        <v>5467</v>
      </c>
      <c r="B5735" t="s">
        <v>8</v>
      </c>
      <c r="C5735" t="s">
        <v>197</v>
      </c>
      <c r="D5735" t="s">
        <v>197</v>
      </c>
      <c r="E5735" t="s">
        <v>11</v>
      </c>
    </row>
    <row r="5736" hidden="1" spans="1:5">
      <c r="A5736" s="2" t="s">
        <v>5468</v>
      </c>
      <c r="B5736" t="s">
        <v>8</v>
      </c>
      <c r="C5736" t="s">
        <v>25</v>
      </c>
      <c r="D5736" t="s">
        <v>25</v>
      </c>
      <c r="E5736" t="s">
        <v>11</v>
      </c>
    </row>
    <row r="5737" hidden="1" spans="1:5">
      <c r="A5737" s="2" t="s">
        <v>5469</v>
      </c>
      <c r="B5737" t="s">
        <v>8</v>
      </c>
      <c r="C5737" t="s">
        <v>29</v>
      </c>
      <c r="D5737" t="s">
        <v>29</v>
      </c>
      <c r="E5737" t="s">
        <v>11</v>
      </c>
    </row>
    <row r="5738" hidden="1" spans="1:5">
      <c r="A5738" s="2" t="s">
        <v>5470</v>
      </c>
      <c r="B5738" t="s">
        <v>8</v>
      </c>
      <c r="C5738" t="s">
        <v>29</v>
      </c>
      <c r="D5738" t="s">
        <v>29</v>
      </c>
      <c r="E5738" t="s">
        <v>11</v>
      </c>
    </row>
    <row r="5739" hidden="1" spans="1:5">
      <c r="A5739" s="2" t="s">
        <v>5471</v>
      </c>
      <c r="B5739" t="s">
        <v>8</v>
      </c>
      <c r="C5739" t="s">
        <v>29</v>
      </c>
      <c r="D5739" t="s">
        <v>29</v>
      </c>
      <c r="E5739" t="s">
        <v>11</v>
      </c>
    </row>
    <row r="5740" hidden="1" spans="1:5">
      <c r="A5740" s="2" t="s">
        <v>5472</v>
      </c>
      <c r="B5740" t="s">
        <v>8</v>
      </c>
      <c r="C5740" t="s">
        <v>14</v>
      </c>
      <c r="D5740" t="s">
        <v>14</v>
      </c>
      <c r="E5740" t="s">
        <v>11</v>
      </c>
    </row>
    <row r="5741" hidden="1" spans="1:5">
      <c r="A5741" s="2" t="s">
        <v>1414</v>
      </c>
      <c r="B5741" t="s">
        <v>8</v>
      </c>
      <c r="C5741" t="s">
        <v>102</v>
      </c>
      <c r="D5741" t="s">
        <v>102</v>
      </c>
      <c r="E5741" t="s">
        <v>11</v>
      </c>
    </row>
    <row r="5742" hidden="1" spans="1:5">
      <c r="A5742" s="2" t="s">
        <v>5473</v>
      </c>
      <c r="B5742" t="s">
        <v>8</v>
      </c>
      <c r="C5742" t="s">
        <v>194</v>
      </c>
      <c r="D5742" t="s">
        <v>194</v>
      </c>
      <c r="E5742" t="s">
        <v>11</v>
      </c>
    </row>
    <row r="5743" hidden="1" spans="1:5">
      <c r="A5743" s="2" t="s">
        <v>5474</v>
      </c>
      <c r="B5743" t="s">
        <v>8</v>
      </c>
      <c r="C5743" t="s">
        <v>194</v>
      </c>
      <c r="D5743" t="s">
        <v>194</v>
      </c>
      <c r="E5743" t="s">
        <v>11</v>
      </c>
    </row>
    <row r="5744" hidden="1" spans="1:5">
      <c r="A5744" s="2" t="s">
        <v>5475</v>
      </c>
      <c r="B5744" t="s">
        <v>8</v>
      </c>
      <c r="C5744" t="s">
        <v>194</v>
      </c>
      <c r="D5744" t="s">
        <v>194</v>
      </c>
      <c r="E5744" t="s">
        <v>11</v>
      </c>
    </row>
    <row r="5745" hidden="1" spans="1:5">
      <c r="A5745" s="2" t="s">
        <v>5476</v>
      </c>
      <c r="B5745" t="s">
        <v>8</v>
      </c>
      <c r="C5745" t="s">
        <v>194</v>
      </c>
      <c r="D5745" t="s">
        <v>194</v>
      </c>
      <c r="E5745" t="s">
        <v>11</v>
      </c>
    </row>
    <row r="5746" hidden="1" spans="1:5">
      <c r="A5746" s="2" t="s">
        <v>5477</v>
      </c>
      <c r="B5746" t="s">
        <v>8</v>
      </c>
      <c r="C5746" t="s">
        <v>66</v>
      </c>
      <c r="D5746" t="s">
        <v>66</v>
      </c>
      <c r="E5746" t="s">
        <v>11</v>
      </c>
    </row>
    <row r="5747" hidden="1" spans="1:5">
      <c r="A5747" s="2" t="s">
        <v>5478</v>
      </c>
      <c r="B5747" t="s">
        <v>8</v>
      </c>
      <c r="C5747" t="s">
        <v>208</v>
      </c>
      <c r="D5747" t="s">
        <v>208</v>
      </c>
      <c r="E5747" t="s">
        <v>11</v>
      </c>
    </row>
    <row r="5748" hidden="1" spans="1:5">
      <c r="A5748" s="2" t="s">
        <v>5479</v>
      </c>
      <c r="B5748" t="s">
        <v>8</v>
      </c>
      <c r="C5748" t="s">
        <v>208</v>
      </c>
      <c r="D5748" t="s">
        <v>208</v>
      </c>
      <c r="E5748" t="s">
        <v>11</v>
      </c>
    </row>
    <row r="5749" hidden="1" spans="1:5">
      <c r="A5749" s="2" t="s">
        <v>5480</v>
      </c>
      <c r="B5749" t="s">
        <v>8</v>
      </c>
      <c r="C5749" t="s">
        <v>208</v>
      </c>
      <c r="D5749" t="s">
        <v>208</v>
      </c>
      <c r="E5749" t="s">
        <v>11</v>
      </c>
    </row>
    <row r="5750" hidden="1" spans="1:5">
      <c r="A5750" s="2" t="s">
        <v>5481</v>
      </c>
      <c r="B5750" t="s">
        <v>8</v>
      </c>
      <c r="C5750" t="s">
        <v>208</v>
      </c>
      <c r="D5750" t="s">
        <v>208</v>
      </c>
      <c r="E5750" t="s">
        <v>11</v>
      </c>
    </row>
    <row r="5751" hidden="1" spans="1:5">
      <c r="A5751" s="2" t="s">
        <v>5482</v>
      </c>
      <c r="B5751" t="s">
        <v>8</v>
      </c>
      <c r="C5751" t="s">
        <v>56</v>
      </c>
      <c r="D5751" t="s">
        <v>56</v>
      </c>
      <c r="E5751" t="s">
        <v>11</v>
      </c>
    </row>
    <row r="5752" hidden="1" spans="1:5">
      <c r="A5752" s="2" t="s">
        <v>5483</v>
      </c>
      <c r="B5752" t="s">
        <v>8</v>
      </c>
      <c r="C5752" t="s">
        <v>152</v>
      </c>
      <c r="D5752" t="s">
        <v>152</v>
      </c>
      <c r="E5752" t="s">
        <v>11</v>
      </c>
    </row>
    <row r="5753" hidden="1" spans="1:5">
      <c r="A5753" s="2" t="s">
        <v>5473</v>
      </c>
      <c r="B5753" t="s">
        <v>8</v>
      </c>
      <c r="C5753" t="s">
        <v>194</v>
      </c>
      <c r="D5753" t="s">
        <v>194</v>
      </c>
      <c r="E5753" t="s">
        <v>11</v>
      </c>
    </row>
    <row r="5754" hidden="1" spans="1:5">
      <c r="A5754" s="2" t="s">
        <v>5474</v>
      </c>
      <c r="B5754" t="s">
        <v>8</v>
      </c>
      <c r="C5754" t="s">
        <v>194</v>
      </c>
      <c r="D5754" t="s">
        <v>194</v>
      </c>
      <c r="E5754" t="s">
        <v>11</v>
      </c>
    </row>
    <row r="5755" hidden="1" spans="1:5">
      <c r="A5755" s="2" t="s">
        <v>5475</v>
      </c>
      <c r="B5755" t="s">
        <v>8</v>
      </c>
      <c r="C5755" t="s">
        <v>194</v>
      </c>
      <c r="D5755" t="s">
        <v>194</v>
      </c>
      <c r="E5755" t="s">
        <v>11</v>
      </c>
    </row>
    <row r="5756" hidden="1" spans="1:5">
      <c r="A5756" s="2" t="s">
        <v>5476</v>
      </c>
      <c r="B5756" t="s">
        <v>8</v>
      </c>
      <c r="C5756" t="s">
        <v>194</v>
      </c>
      <c r="D5756" t="s">
        <v>194</v>
      </c>
      <c r="E5756" t="s">
        <v>11</v>
      </c>
    </row>
    <row r="5757" hidden="1" spans="1:5">
      <c r="A5757" s="2" t="s">
        <v>5477</v>
      </c>
      <c r="B5757" t="s">
        <v>8</v>
      </c>
      <c r="C5757" t="s">
        <v>66</v>
      </c>
      <c r="D5757" t="s">
        <v>66</v>
      </c>
      <c r="E5757" t="s">
        <v>11</v>
      </c>
    </row>
    <row r="5758" hidden="1" spans="1:5">
      <c r="A5758" s="2" t="s">
        <v>5478</v>
      </c>
      <c r="B5758" t="s">
        <v>8</v>
      </c>
      <c r="C5758" t="s">
        <v>208</v>
      </c>
      <c r="D5758" t="s">
        <v>208</v>
      </c>
      <c r="E5758" t="s">
        <v>11</v>
      </c>
    </row>
    <row r="5759" hidden="1" spans="1:5">
      <c r="A5759" s="2" t="s">
        <v>5479</v>
      </c>
      <c r="B5759" t="s">
        <v>8</v>
      </c>
      <c r="C5759" t="s">
        <v>208</v>
      </c>
      <c r="D5759" t="s">
        <v>208</v>
      </c>
      <c r="E5759" t="s">
        <v>11</v>
      </c>
    </row>
    <row r="5760" hidden="1" spans="1:5">
      <c r="A5760" s="2" t="s">
        <v>5480</v>
      </c>
      <c r="B5760" t="s">
        <v>8</v>
      </c>
      <c r="C5760" t="s">
        <v>208</v>
      </c>
      <c r="D5760" t="s">
        <v>208</v>
      </c>
      <c r="E5760" t="s">
        <v>11</v>
      </c>
    </row>
    <row r="5761" hidden="1" spans="1:5">
      <c r="A5761" s="2" t="s">
        <v>5481</v>
      </c>
      <c r="B5761" t="s">
        <v>8</v>
      </c>
      <c r="C5761" t="s">
        <v>208</v>
      </c>
      <c r="D5761" t="s">
        <v>208</v>
      </c>
      <c r="E5761" t="s">
        <v>11</v>
      </c>
    </row>
    <row r="5762" hidden="1" spans="1:5">
      <c r="A5762" s="2" t="s">
        <v>5482</v>
      </c>
      <c r="B5762" t="s">
        <v>8</v>
      </c>
      <c r="C5762" t="s">
        <v>56</v>
      </c>
      <c r="D5762" t="s">
        <v>56</v>
      </c>
      <c r="E5762" t="s">
        <v>11</v>
      </c>
    </row>
    <row r="5763" hidden="1" spans="1:5">
      <c r="A5763" s="2" t="s">
        <v>793</v>
      </c>
      <c r="B5763" t="s">
        <v>8</v>
      </c>
      <c r="C5763" t="s">
        <v>46</v>
      </c>
      <c r="D5763" t="s">
        <v>46</v>
      </c>
      <c r="E5763" t="s">
        <v>11</v>
      </c>
    </row>
    <row r="5764" hidden="1" spans="1:5">
      <c r="A5764" s="2" t="s">
        <v>794</v>
      </c>
      <c r="B5764" t="s">
        <v>8</v>
      </c>
      <c r="C5764" t="s">
        <v>46</v>
      </c>
      <c r="D5764" t="s">
        <v>46</v>
      </c>
      <c r="E5764" t="s">
        <v>11</v>
      </c>
    </row>
    <row r="5765" hidden="1" spans="1:5">
      <c r="A5765" s="2" t="s">
        <v>795</v>
      </c>
      <c r="B5765" t="s">
        <v>8</v>
      </c>
      <c r="C5765" t="s">
        <v>46</v>
      </c>
      <c r="D5765" t="s">
        <v>46</v>
      </c>
      <c r="E5765" t="s">
        <v>11</v>
      </c>
    </row>
    <row r="5766" hidden="1" spans="1:5">
      <c r="A5766" s="2" t="s">
        <v>796</v>
      </c>
      <c r="B5766" t="s">
        <v>8</v>
      </c>
      <c r="C5766" t="s">
        <v>46</v>
      </c>
      <c r="D5766" t="s">
        <v>46</v>
      </c>
      <c r="E5766" t="s">
        <v>11</v>
      </c>
    </row>
    <row r="5767" hidden="1" spans="1:5">
      <c r="A5767" s="2" t="s">
        <v>797</v>
      </c>
      <c r="B5767" t="s">
        <v>8</v>
      </c>
      <c r="C5767" t="s">
        <v>46</v>
      </c>
      <c r="D5767" t="s">
        <v>46</v>
      </c>
      <c r="E5767" t="s">
        <v>11</v>
      </c>
    </row>
    <row r="5768" hidden="1" spans="1:5">
      <c r="A5768" s="2" t="s">
        <v>798</v>
      </c>
      <c r="B5768" t="s">
        <v>8</v>
      </c>
      <c r="C5768" t="s">
        <v>46</v>
      </c>
      <c r="D5768" t="s">
        <v>46</v>
      </c>
      <c r="E5768" t="s">
        <v>11</v>
      </c>
    </row>
    <row r="5769" hidden="1" spans="1:5">
      <c r="A5769" s="2" t="s">
        <v>799</v>
      </c>
      <c r="B5769" t="s">
        <v>8</v>
      </c>
      <c r="C5769" t="s">
        <v>46</v>
      </c>
      <c r="D5769" t="s">
        <v>46</v>
      </c>
      <c r="E5769" t="s">
        <v>11</v>
      </c>
    </row>
    <row r="5770" hidden="1" spans="1:5">
      <c r="A5770" s="2" t="s">
        <v>800</v>
      </c>
      <c r="B5770" t="s">
        <v>8</v>
      </c>
      <c r="C5770" t="s">
        <v>46</v>
      </c>
      <c r="D5770" t="s">
        <v>46</v>
      </c>
      <c r="E5770" t="s">
        <v>11</v>
      </c>
    </row>
    <row r="5771" hidden="1" spans="1:5">
      <c r="A5771" s="2" t="s">
        <v>801</v>
      </c>
      <c r="B5771" t="s">
        <v>8</v>
      </c>
      <c r="C5771" t="s">
        <v>46</v>
      </c>
      <c r="D5771" t="s">
        <v>46</v>
      </c>
      <c r="E5771" t="s">
        <v>11</v>
      </c>
    </row>
    <row r="5772" hidden="1" spans="1:5">
      <c r="A5772" s="2" t="s">
        <v>802</v>
      </c>
      <c r="B5772" t="s">
        <v>8</v>
      </c>
      <c r="C5772" t="s">
        <v>46</v>
      </c>
      <c r="D5772" t="s">
        <v>46</v>
      </c>
      <c r="E5772" t="s">
        <v>11</v>
      </c>
    </row>
    <row r="5773" hidden="1" spans="1:5">
      <c r="A5773" s="2" t="s">
        <v>803</v>
      </c>
      <c r="B5773" t="s">
        <v>8</v>
      </c>
      <c r="C5773" t="s">
        <v>46</v>
      </c>
      <c r="D5773" t="s">
        <v>46</v>
      </c>
      <c r="E5773" t="s">
        <v>11</v>
      </c>
    </row>
    <row r="5774" hidden="1" spans="1:5">
      <c r="A5774" s="2" t="s">
        <v>804</v>
      </c>
      <c r="B5774" t="s">
        <v>8</v>
      </c>
      <c r="C5774" t="s">
        <v>59</v>
      </c>
      <c r="D5774" t="s">
        <v>59</v>
      </c>
      <c r="E5774" t="s">
        <v>11</v>
      </c>
    </row>
    <row r="5775" hidden="1" spans="1:5">
      <c r="A5775" s="2" t="s">
        <v>805</v>
      </c>
      <c r="B5775" t="s">
        <v>8</v>
      </c>
      <c r="C5775" t="s">
        <v>59</v>
      </c>
      <c r="D5775" t="s">
        <v>59</v>
      </c>
      <c r="E5775" t="s">
        <v>11</v>
      </c>
    </row>
    <row r="5776" hidden="1" spans="1:5">
      <c r="A5776" s="2" t="s">
        <v>806</v>
      </c>
      <c r="B5776" t="s">
        <v>8</v>
      </c>
      <c r="C5776" t="s">
        <v>64</v>
      </c>
      <c r="D5776" t="s">
        <v>64</v>
      </c>
      <c r="E5776" t="s">
        <v>11</v>
      </c>
    </row>
    <row r="5777" hidden="1" spans="1:5">
      <c r="A5777" s="2" t="s">
        <v>807</v>
      </c>
      <c r="B5777" t="s">
        <v>8</v>
      </c>
      <c r="C5777" t="s">
        <v>66</v>
      </c>
      <c r="D5777" t="s">
        <v>66</v>
      </c>
      <c r="E5777" t="s">
        <v>11</v>
      </c>
    </row>
    <row r="5778" hidden="1" spans="1:5">
      <c r="A5778" s="2" t="s">
        <v>808</v>
      </c>
      <c r="B5778" t="s">
        <v>8</v>
      </c>
      <c r="C5778" t="s">
        <v>68</v>
      </c>
      <c r="D5778" t="s">
        <v>68</v>
      </c>
      <c r="E5778" t="s">
        <v>11</v>
      </c>
    </row>
    <row r="5779" hidden="1" spans="1:5">
      <c r="A5779" s="2" t="s">
        <v>809</v>
      </c>
      <c r="B5779" t="s">
        <v>8</v>
      </c>
      <c r="C5779" t="s">
        <v>208</v>
      </c>
      <c r="D5779" t="s">
        <v>208</v>
      </c>
      <c r="E5779" t="s">
        <v>11</v>
      </c>
    </row>
    <row r="5780" hidden="1" spans="1:5">
      <c r="A5780" s="2" t="s">
        <v>810</v>
      </c>
      <c r="B5780" t="s">
        <v>8</v>
      </c>
      <c r="C5780" t="s">
        <v>208</v>
      </c>
      <c r="D5780" t="s">
        <v>208</v>
      </c>
      <c r="E5780" t="s">
        <v>11</v>
      </c>
    </row>
    <row r="5781" hidden="1" spans="1:5">
      <c r="A5781" s="2" t="s">
        <v>5484</v>
      </c>
      <c r="B5781" t="s">
        <v>8</v>
      </c>
      <c r="C5781" t="s">
        <v>261</v>
      </c>
      <c r="D5781" t="s">
        <v>5485</v>
      </c>
      <c r="E5781" t="s">
        <v>61</v>
      </c>
    </row>
    <row r="5782" hidden="1" spans="1:5">
      <c r="A5782" s="2" t="s">
        <v>5486</v>
      </c>
      <c r="B5782" t="s">
        <v>8</v>
      </c>
      <c r="C5782" t="s">
        <v>98</v>
      </c>
      <c r="D5782" t="s">
        <v>98</v>
      </c>
      <c r="E5782" t="s">
        <v>11</v>
      </c>
    </row>
    <row r="5783" hidden="1" spans="1:5">
      <c r="A5783" s="2" t="s">
        <v>5487</v>
      </c>
      <c r="B5783" t="s">
        <v>8</v>
      </c>
      <c r="C5783" t="s">
        <v>36</v>
      </c>
      <c r="D5783" t="s">
        <v>36</v>
      </c>
      <c r="E5783" t="s">
        <v>11</v>
      </c>
    </row>
    <row r="5784" hidden="1" spans="1:5">
      <c r="A5784" s="2" t="s">
        <v>5488</v>
      </c>
      <c r="B5784" t="s">
        <v>8</v>
      </c>
      <c r="C5784" t="s">
        <v>36</v>
      </c>
      <c r="D5784" t="s">
        <v>36</v>
      </c>
      <c r="E5784" t="s">
        <v>11</v>
      </c>
    </row>
    <row r="5785" hidden="1" spans="1:5">
      <c r="A5785" s="2" t="s">
        <v>5489</v>
      </c>
      <c r="B5785" t="s">
        <v>8</v>
      </c>
      <c r="C5785" t="s">
        <v>46</v>
      </c>
      <c r="D5785" t="s">
        <v>46</v>
      </c>
      <c r="E5785" t="s">
        <v>11</v>
      </c>
    </row>
    <row r="5786" hidden="1" spans="1:5">
      <c r="A5786" s="2" t="s">
        <v>5490</v>
      </c>
      <c r="B5786" t="s">
        <v>8</v>
      </c>
      <c r="C5786" t="s">
        <v>46</v>
      </c>
      <c r="D5786" t="s">
        <v>46</v>
      </c>
      <c r="E5786" t="s">
        <v>11</v>
      </c>
    </row>
    <row r="5787" hidden="1" spans="1:5">
      <c r="A5787" s="2" t="s">
        <v>5491</v>
      </c>
      <c r="B5787" t="s">
        <v>8</v>
      </c>
      <c r="C5787" t="s">
        <v>46</v>
      </c>
      <c r="D5787" t="s">
        <v>46</v>
      </c>
      <c r="E5787" t="s">
        <v>11</v>
      </c>
    </row>
    <row r="5788" hidden="1" spans="1:5">
      <c r="A5788" s="2" t="s">
        <v>271</v>
      </c>
      <c r="B5788" t="s">
        <v>8</v>
      </c>
      <c r="C5788" t="s">
        <v>46</v>
      </c>
      <c r="D5788" t="s">
        <v>46</v>
      </c>
      <c r="E5788" t="s">
        <v>11</v>
      </c>
    </row>
    <row r="5789" hidden="1" spans="1:5">
      <c r="A5789" s="2" t="s">
        <v>5492</v>
      </c>
      <c r="B5789" t="s">
        <v>8</v>
      </c>
      <c r="C5789" t="s">
        <v>59</v>
      </c>
      <c r="D5789" t="s">
        <v>3983</v>
      </c>
      <c r="E5789" t="s">
        <v>61</v>
      </c>
    </row>
    <row r="5790" hidden="1" spans="1:5">
      <c r="A5790" s="2" t="s">
        <v>5493</v>
      </c>
      <c r="B5790" t="s">
        <v>8</v>
      </c>
      <c r="C5790" t="s">
        <v>56</v>
      </c>
      <c r="D5790" t="s">
        <v>56</v>
      </c>
      <c r="E5790" t="s">
        <v>11</v>
      </c>
    </row>
    <row r="5791" hidden="1" spans="1:5">
      <c r="A5791" s="2" t="s">
        <v>5494</v>
      </c>
      <c r="B5791" t="s">
        <v>8</v>
      </c>
      <c r="C5791" t="s">
        <v>621</v>
      </c>
      <c r="D5791" t="s">
        <v>621</v>
      </c>
      <c r="E5791" t="s">
        <v>11</v>
      </c>
    </row>
    <row r="5792" hidden="1" spans="1:5">
      <c r="A5792" s="2" t="s">
        <v>5495</v>
      </c>
      <c r="B5792" t="s">
        <v>8</v>
      </c>
      <c r="C5792" t="s">
        <v>543</v>
      </c>
      <c r="D5792" t="s">
        <v>543</v>
      </c>
      <c r="E5792" t="s">
        <v>11</v>
      </c>
    </row>
    <row r="5793" hidden="1" spans="1:5">
      <c r="A5793" s="2" t="s">
        <v>5460</v>
      </c>
      <c r="B5793" t="s">
        <v>8</v>
      </c>
      <c r="C5793" t="s">
        <v>1830</v>
      </c>
      <c r="D5793" t="s">
        <v>1830</v>
      </c>
      <c r="E5793" t="s">
        <v>11</v>
      </c>
    </row>
    <row r="5794" hidden="1" spans="1:5">
      <c r="A5794" s="2" t="s">
        <v>5487</v>
      </c>
      <c r="B5794" t="s">
        <v>8</v>
      </c>
      <c r="C5794" t="s">
        <v>36</v>
      </c>
      <c r="D5794" t="s">
        <v>36</v>
      </c>
      <c r="E5794" t="s">
        <v>11</v>
      </c>
    </row>
    <row r="5795" hidden="1" spans="1:5">
      <c r="A5795" s="2" t="s">
        <v>5488</v>
      </c>
      <c r="B5795" t="s">
        <v>8</v>
      </c>
      <c r="C5795" t="s">
        <v>36</v>
      </c>
      <c r="D5795" t="s">
        <v>36</v>
      </c>
      <c r="E5795" t="s">
        <v>11</v>
      </c>
    </row>
    <row r="5796" hidden="1" spans="1:5">
      <c r="A5796" s="2" t="s">
        <v>5489</v>
      </c>
      <c r="B5796" t="s">
        <v>8</v>
      </c>
      <c r="C5796" t="s">
        <v>46</v>
      </c>
      <c r="D5796" t="s">
        <v>46</v>
      </c>
      <c r="E5796" t="s">
        <v>11</v>
      </c>
    </row>
    <row r="5797" hidden="1" spans="1:5">
      <c r="A5797" s="2" t="s">
        <v>5490</v>
      </c>
      <c r="B5797" t="s">
        <v>8</v>
      </c>
      <c r="C5797" t="s">
        <v>46</v>
      </c>
      <c r="D5797" t="s">
        <v>46</v>
      </c>
      <c r="E5797" t="s">
        <v>11</v>
      </c>
    </row>
    <row r="5798" hidden="1" spans="1:5">
      <c r="A5798" s="2" t="s">
        <v>5491</v>
      </c>
      <c r="B5798" t="s">
        <v>8</v>
      </c>
      <c r="C5798" t="s">
        <v>46</v>
      </c>
      <c r="D5798" t="s">
        <v>46</v>
      </c>
      <c r="E5798" t="s">
        <v>11</v>
      </c>
    </row>
    <row r="5799" hidden="1" spans="1:5">
      <c r="A5799" s="2" t="s">
        <v>271</v>
      </c>
      <c r="B5799" t="s">
        <v>8</v>
      </c>
      <c r="C5799" t="s">
        <v>46</v>
      </c>
      <c r="D5799" t="s">
        <v>46</v>
      </c>
      <c r="E5799" t="s">
        <v>11</v>
      </c>
    </row>
    <row r="5800" hidden="1" spans="1:5">
      <c r="A5800" s="2" t="s">
        <v>5492</v>
      </c>
      <c r="B5800" t="s">
        <v>8</v>
      </c>
      <c r="C5800" t="s">
        <v>59</v>
      </c>
      <c r="D5800" t="s">
        <v>3983</v>
      </c>
      <c r="E5800" t="s">
        <v>61</v>
      </c>
    </row>
    <row r="5801" hidden="1" spans="1:5">
      <c r="A5801" s="2" t="s">
        <v>5493</v>
      </c>
      <c r="B5801" t="s">
        <v>8</v>
      </c>
      <c r="C5801" t="s">
        <v>56</v>
      </c>
      <c r="D5801" t="s">
        <v>56</v>
      </c>
      <c r="E5801" t="s">
        <v>11</v>
      </c>
    </row>
    <row r="5802" hidden="1" spans="1:5">
      <c r="A5802" s="2" t="s">
        <v>5460</v>
      </c>
      <c r="B5802" t="s">
        <v>8</v>
      </c>
      <c r="C5802" t="s">
        <v>1830</v>
      </c>
      <c r="D5802" t="s">
        <v>1830</v>
      </c>
      <c r="E5802" t="s">
        <v>11</v>
      </c>
    </row>
    <row r="5803" hidden="1" spans="1:5">
      <c r="A5803" s="2" t="s">
        <v>5496</v>
      </c>
      <c r="B5803" t="s">
        <v>8</v>
      </c>
      <c r="C5803" t="s">
        <v>56</v>
      </c>
      <c r="D5803" t="s">
        <v>56</v>
      </c>
      <c r="E5803" t="s">
        <v>11</v>
      </c>
    </row>
    <row r="5804" hidden="1" spans="1:5">
      <c r="A5804" s="2" t="s">
        <v>5497</v>
      </c>
      <c r="B5804" t="s">
        <v>8</v>
      </c>
      <c r="C5804" t="s">
        <v>130</v>
      </c>
      <c r="D5804" t="s">
        <v>130</v>
      </c>
      <c r="E5804" t="s">
        <v>11</v>
      </c>
    </row>
    <row r="5805" hidden="1" spans="1:5">
      <c r="A5805" s="2" t="s">
        <v>5498</v>
      </c>
      <c r="B5805" t="s">
        <v>8</v>
      </c>
      <c r="C5805" t="s">
        <v>848</v>
      </c>
      <c r="D5805" t="s">
        <v>848</v>
      </c>
      <c r="E5805" t="s">
        <v>11</v>
      </c>
    </row>
    <row r="5806" hidden="1" spans="1:5">
      <c r="A5806" s="2" t="s">
        <v>5499</v>
      </c>
      <c r="B5806" t="s">
        <v>8</v>
      </c>
      <c r="C5806" t="s">
        <v>2995</v>
      </c>
      <c r="D5806" t="s">
        <v>2995</v>
      </c>
      <c r="E5806" t="s">
        <v>11</v>
      </c>
    </row>
    <row r="5807" hidden="1" spans="1:5">
      <c r="A5807" s="2" t="s">
        <v>5500</v>
      </c>
      <c r="B5807" t="s">
        <v>8</v>
      </c>
      <c r="C5807" t="s">
        <v>46</v>
      </c>
      <c r="D5807" t="s">
        <v>46</v>
      </c>
      <c r="E5807" t="s">
        <v>11</v>
      </c>
    </row>
    <row r="5808" hidden="1" spans="1:5">
      <c r="A5808" s="2" t="s">
        <v>5501</v>
      </c>
      <c r="B5808" t="s">
        <v>8</v>
      </c>
      <c r="C5808" t="s">
        <v>46</v>
      </c>
      <c r="D5808" t="s">
        <v>46</v>
      </c>
      <c r="E5808" t="s">
        <v>11</v>
      </c>
    </row>
    <row r="5809" hidden="1" spans="1:5">
      <c r="A5809" s="2" t="s">
        <v>5502</v>
      </c>
      <c r="B5809" t="s">
        <v>8</v>
      </c>
      <c r="C5809" t="s">
        <v>46</v>
      </c>
      <c r="D5809" t="s">
        <v>46</v>
      </c>
      <c r="E5809" t="s">
        <v>11</v>
      </c>
    </row>
    <row r="5810" hidden="1" spans="1:5">
      <c r="A5810" s="2" t="s">
        <v>5503</v>
      </c>
      <c r="B5810" t="s">
        <v>8</v>
      </c>
      <c r="C5810" t="s">
        <v>46</v>
      </c>
      <c r="D5810" t="s">
        <v>46</v>
      </c>
      <c r="E5810" t="s">
        <v>11</v>
      </c>
    </row>
    <row r="5811" hidden="1" spans="1:5">
      <c r="A5811" s="2" t="s">
        <v>5504</v>
      </c>
      <c r="B5811" t="s">
        <v>8</v>
      </c>
      <c r="C5811" t="s">
        <v>46</v>
      </c>
      <c r="D5811" t="s">
        <v>46</v>
      </c>
      <c r="E5811" t="s">
        <v>11</v>
      </c>
    </row>
    <row r="5812" hidden="1" spans="1:5">
      <c r="A5812" s="2" t="s">
        <v>5505</v>
      </c>
      <c r="B5812" t="s">
        <v>8</v>
      </c>
      <c r="C5812" t="s">
        <v>46</v>
      </c>
      <c r="D5812" t="s">
        <v>46</v>
      </c>
      <c r="E5812" t="s">
        <v>11</v>
      </c>
    </row>
    <row r="5813" hidden="1" spans="1:5">
      <c r="A5813" s="2" t="s">
        <v>5506</v>
      </c>
      <c r="B5813" t="s">
        <v>8</v>
      </c>
      <c r="C5813" t="s">
        <v>46</v>
      </c>
      <c r="D5813" t="s">
        <v>46</v>
      </c>
      <c r="E5813" t="s">
        <v>11</v>
      </c>
    </row>
    <row r="5814" hidden="1" spans="1:5">
      <c r="A5814" s="2" t="s">
        <v>5507</v>
      </c>
      <c r="B5814" t="s">
        <v>8</v>
      </c>
      <c r="C5814" t="s">
        <v>46</v>
      </c>
      <c r="D5814" t="s">
        <v>46</v>
      </c>
      <c r="E5814" t="s">
        <v>11</v>
      </c>
    </row>
    <row r="5815" hidden="1" spans="1:5">
      <c r="A5815" s="2" t="s">
        <v>5508</v>
      </c>
      <c r="B5815" t="s">
        <v>8</v>
      </c>
      <c r="C5815" t="s">
        <v>46</v>
      </c>
      <c r="D5815" t="s">
        <v>46</v>
      </c>
      <c r="E5815" t="s">
        <v>11</v>
      </c>
    </row>
    <row r="5816" hidden="1" spans="1:5">
      <c r="A5816" s="2" t="s">
        <v>5509</v>
      </c>
      <c r="B5816" t="s">
        <v>8</v>
      </c>
      <c r="C5816" t="s">
        <v>46</v>
      </c>
      <c r="D5816" t="s">
        <v>46</v>
      </c>
      <c r="E5816" t="s">
        <v>11</v>
      </c>
    </row>
    <row r="5817" hidden="1" spans="1:5">
      <c r="A5817" s="2" t="s">
        <v>5510</v>
      </c>
      <c r="B5817" t="s">
        <v>8</v>
      </c>
      <c r="C5817" t="s">
        <v>46</v>
      </c>
      <c r="D5817" t="s">
        <v>46</v>
      </c>
      <c r="E5817" t="s">
        <v>11</v>
      </c>
    </row>
    <row r="5818" hidden="1" spans="1:5">
      <c r="A5818" s="2" t="s">
        <v>5511</v>
      </c>
      <c r="B5818" t="s">
        <v>8</v>
      </c>
      <c r="C5818" t="s">
        <v>59</v>
      </c>
      <c r="D5818" t="s">
        <v>59</v>
      </c>
      <c r="E5818" t="s">
        <v>11</v>
      </c>
    </row>
    <row r="5819" hidden="1" spans="1:5">
      <c r="A5819" s="2" t="s">
        <v>5512</v>
      </c>
      <c r="B5819" t="s">
        <v>8</v>
      </c>
      <c r="C5819" t="s">
        <v>64</v>
      </c>
      <c r="D5819" t="s">
        <v>64</v>
      </c>
      <c r="E5819" t="s">
        <v>11</v>
      </c>
    </row>
    <row r="5820" hidden="1" spans="1:5">
      <c r="A5820" s="2" t="s">
        <v>5513</v>
      </c>
      <c r="B5820" t="s">
        <v>8</v>
      </c>
      <c r="C5820" t="s">
        <v>66</v>
      </c>
      <c r="D5820" t="s">
        <v>66</v>
      </c>
      <c r="E5820" t="s">
        <v>11</v>
      </c>
    </row>
    <row r="5821" hidden="1" spans="1:5">
      <c r="A5821" s="2" t="s">
        <v>5514</v>
      </c>
      <c r="B5821" t="s">
        <v>8</v>
      </c>
      <c r="C5821" t="s">
        <v>27</v>
      </c>
      <c r="D5821" t="s">
        <v>27</v>
      </c>
      <c r="E5821" t="s">
        <v>11</v>
      </c>
    </row>
    <row r="5822" hidden="1" spans="1:5">
      <c r="A5822" s="2" t="s">
        <v>628</v>
      </c>
      <c r="B5822" t="s">
        <v>8</v>
      </c>
      <c r="C5822" t="s">
        <v>627</v>
      </c>
      <c r="D5822" t="s">
        <v>627</v>
      </c>
      <c r="E5822" t="s">
        <v>11</v>
      </c>
    </row>
    <row r="5823" hidden="1" spans="1:5">
      <c r="A5823" s="2" t="s">
        <v>5515</v>
      </c>
      <c r="B5823" t="s">
        <v>8</v>
      </c>
      <c r="C5823" t="s">
        <v>197</v>
      </c>
      <c r="D5823" t="s">
        <v>197</v>
      </c>
      <c r="E5823" t="s">
        <v>11</v>
      </c>
    </row>
    <row r="5824" hidden="1" spans="1:5">
      <c r="A5824" s="2" t="s">
        <v>637</v>
      </c>
      <c r="B5824" t="s">
        <v>8</v>
      </c>
      <c r="C5824" t="s">
        <v>192</v>
      </c>
      <c r="D5824" t="s">
        <v>192</v>
      </c>
      <c r="E5824" t="s">
        <v>11</v>
      </c>
    </row>
    <row r="5825" hidden="1" spans="1:5">
      <c r="A5825" s="2" t="s">
        <v>5516</v>
      </c>
      <c r="B5825" t="s">
        <v>8</v>
      </c>
      <c r="C5825" t="s">
        <v>36</v>
      </c>
      <c r="D5825" t="s">
        <v>36</v>
      </c>
      <c r="E5825" t="s">
        <v>11</v>
      </c>
    </row>
    <row r="5826" hidden="1" spans="1:5">
      <c r="A5826" s="2" t="s">
        <v>5517</v>
      </c>
      <c r="B5826" t="s">
        <v>8</v>
      </c>
      <c r="C5826" t="s">
        <v>1153</v>
      </c>
      <c r="D5826" t="s">
        <v>1153</v>
      </c>
      <c r="E5826" t="s">
        <v>11</v>
      </c>
    </row>
    <row r="5827" hidden="1" spans="1:5">
      <c r="A5827" s="2" t="s">
        <v>5518</v>
      </c>
      <c r="B5827" t="s">
        <v>8</v>
      </c>
      <c r="C5827" t="s">
        <v>27</v>
      </c>
      <c r="D5827" t="s">
        <v>27</v>
      </c>
      <c r="E5827" t="s">
        <v>11</v>
      </c>
    </row>
    <row r="5828" hidden="1" spans="1:5">
      <c r="A5828" s="2" t="s">
        <v>5519</v>
      </c>
      <c r="B5828" t="s">
        <v>8</v>
      </c>
      <c r="C5828" t="s">
        <v>902</v>
      </c>
      <c r="D5828" t="s">
        <v>902</v>
      </c>
      <c r="E5828" t="s">
        <v>11</v>
      </c>
    </row>
    <row r="5829" hidden="1" spans="1:5">
      <c r="A5829" s="2" t="s">
        <v>5520</v>
      </c>
      <c r="B5829" t="s">
        <v>8</v>
      </c>
      <c r="C5829" t="s">
        <v>25</v>
      </c>
      <c r="D5829" t="s">
        <v>25</v>
      </c>
      <c r="E5829" t="s">
        <v>11</v>
      </c>
    </row>
    <row r="5830" hidden="1" spans="1:5">
      <c r="A5830" s="2" t="s">
        <v>5521</v>
      </c>
      <c r="B5830" t="s">
        <v>8</v>
      </c>
      <c r="C5830" t="s">
        <v>181</v>
      </c>
      <c r="D5830" t="s">
        <v>181</v>
      </c>
      <c r="E5830" t="s">
        <v>11</v>
      </c>
    </row>
    <row r="5831" hidden="1" spans="1:5">
      <c r="A5831" s="2" t="s">
        <v>5522</v>
      </c>
      <c r="B5831" t="s">
        <v>8</v>
      </c>
      <c r="C5831" t="s">
        <v>102</v>
      </c>
      <c r="D5831" t="s">
        <v>102</v>
      </c>
      <c r="E5831" t="s">
        <v>11</v>
      </c>
    </row>
    <row r="5832" hidden="1" spans="1:5">
      <c r="A5832" s="2" t="s">
        <v>5523</v>
      </c>
      <c r="B5832" t="s">
        <v>8</v>
      </c>
      <c r="C5832" t="s">
        <v>115</v>
      </c>
      <c r="D5832" t="s">
        <v>115</v>
      </c>
      <c r="E5832" t="s">
        <v>11</v>
      </c>
    </row>
    <row r="5833" hidden="1" spans="1:5">
      <c r="A5833" s="2" t="s">
        <v>5524</v>
      </c>
      <c r="B5833" t="s">
        <v>8</v>
      </c>
      <c r="C5833" t="s">
        <v>360</v>
      </c>
      <c r="D5833" t="s">
        <v>360</v>
      </c>
      <c r="E5833" t="s">
        <v>11</v>
      </c>
    </row>
    <row r="5834" hidden="1" spans="1:5">
      <c r="A5834" s="2" t="s">
        <v>5525</v>
      </c>
      <c r="B5834" t="s">
        <v>8</v>
      </c>
      <c r="C5834" t="s">
        <v>1701</v>
      </c>
      <c r="D5834" t="s">
        <v>1701</v>
      </c>
      <c r="E5834" t="s">
        <v>11</v>
      </c>
    </row>
    <row r="5835" hidden="1" spans="1:5">
      <c r="A5835" s="2" t="s">
        <v>5526</v>
      </c>
      <c r="B5835" t="s">
        <v>8</v>
      </c>
      <c r="C5835" t="s">
        <v>36</v>
      </c>
      <c r="D5835" t="s">
        <v>36</v>
      </c>
      <c r="E5835" t="s">
        <v>11</v>
      </c>
    </row>
    <row r="5836" hidden="1" spans="1:5">
      <c r="A5836" s="2" t="s">
        <v>5527</v>
      </c>
      <c r="B5836" t="s">
        <v>8</v>
      </c>
      <c r="C5836" t="s">
        <v>36</v>
      </c>
      <c r="D5836" t="s">
        <v>36</v>
      </c>
      <c r="E5836" t="s">
        <v>11</v>
      </c>
    </row>
    <row r="5837" hidden="1" spans="1:5">
      <c r="A5837" s="2" t="s">
        <v>5528</v>
      </c>
      <c r="B5837" t="s">
        <v>8</v>
      </c>
      <c r="C5837" t="s">
        <v>36</v>
      </c>
      <c r="D5837" t="s">
        <v>36</v>
      </c>
      <c r="E5837" t="s">
        <v>11</v>
      </c>
    </row>
    <row r="5838" hidden="1" spans="1:5">
      <c r="A5838" s="2" t="s">
        <v>5529</v>
      </c>
      <c r="B5838" t="s">
        <v>8</v>
      </c>
      <c r="C5838" t="s">
        <v>36</v>
      </c>
      <c r="D5838" t="s">
        <v>36</v>
      </c>
      <c r="E5838" t="s">
        <v>11</v>
      </c>
    </row>
    <row r="5839" hidden="1" spans="1:5">
      <c r="A5839" s="2" t="s">
        <v>5530</v>
      </c>
      <c r="B5839" t="s">
        <v>8</v>
      </c>
      <c r="C5839" t="s">
        <v>36</v>
      </c>
      <c r="D5839" t="s">
        <v>36</v>
      </c>
      <c r="E5839" t="s">
        <v>11</v>
      </c>
    </row>
    <row r="5840" hidden="1" spans="1:5">
      <c r="A5840" s="2" t="s">
        <v>5531</v>
      </c>
      <c r="B5840" t="s">
        <v>8</v>
      </c>
      <c r="C5840" t="s">
        <v>36</v>
      </c>
      <c r="D5840" t="s">
        <v>36</v>
      </c>
      <c r="E5840" t="s">
        <v>11</v>
      </c>
    </row>
    <row r="5841" hidden="1" spans="1:5">
      <c r="A5841" s="2" t="s">
        <v>5532</v>
      </c>
      <c r="B5841" t="s">
        <v>8</v>
      </c>
      <c r="C5841" t="s">
        <v>36</v>
      </c>
      <c r="D5841" t="s">
        <v>36</v>
      </c>
      <c r="E5841" t="s">
        <v>11</v>
      </c>
    </row>
    <row r="5842" hidden="1" spans="1:5">
      <c r="A5842" s="2" t="s">
        <v>5533</v>
      </c>
      <c r="B5842" t="s">
        <v>8</v>
      </c>
      <c r="C5842" t="s">
        <v>36</v>
      </c>
      <c r="D5842" t="s">
        <v>36</v>
      </c>
      <c r="E5842" t="s">
        <v>11</v>
      </c>
    </row>
    <row r="5843" hidden="1" spans="1:5">
      <c r="A5843" s="2" t="s">
        <v>5534</v>
      </c>
      <c r="B5843" t="s">
        <v>8</v>
      </c>
      <c r="C5843" t="s">
        <v>36</v>
      </c>
      <c r="D5843" t="s">
        <v>36</v>
      </c>
      <c r="E5843" t="s">
        <v>11</v>
      </c>
    </row>
    <row r="5844" hidden="1" spans="1:5">
      <c r="A5844" s="2" t="s">
        <v>5535</v>
      </c>
      <c r="B5844" t="s">
        <v>8</v>
      </c>
      <c r="C5844" t="s">
        <v>56</v>
      </c>
      <c r="D5844" t="s">
        <v>56</v>
      </c>
      <c r="E5844" t="s">
        <v>11</v>
      </c>
    </row>
    <row r="5845" hidden="1" spans="1:5">
      <c r="A5845" s="2" t="s">
        <v>5536</v>
      </c>
      <c r="B5845" t="s">
        <v>8</v>
      </c>
      <c r="C5845" t="s">
        <v>56</v>
      </c>
      <c r="D5845" t="s">
        <v>56</v>
      </c>
      <c r="E5845" t="s">
        <v>11</v>
      </c>
    </row>
    <row r="5846" hidden="1" spans="1:5">
      <c r="A5846" s="2" t="s">
        <v>5537</v>
      </c>
      <c r="B5846" t="s">
        <v>8</v>
      </c>
      <c r="C5846" t="s">
        <v>56</v>
      </c>
      <c r="D5846" t="s">
        <v>56</v>
      </c>
      <c r="E5846" t="s">
        <v>11</v>
      </c>
    </row>
    <row r="5847" hidden="1" spans="1:5">
      <c r="A5847" s="2" t="s">
        <v>5538</v>
      </c>
      <c r="B5847" t="s">
        <v>8</v>
      </c>
      <c r="C5847" t="s">
        <v>46</v>
      </c>
      <c r="D5847" t="s">
        <v>46</v>
      </c>
      <c r="E5847" t="s">
        <v>11</v>
      </c>
    </row>
    <row r="5848" hidden="1" spans="1:5">
      <c r="A5848" s="2" t="s">
        <v>5539</v>
      </c>
      <c r="B5848" t="s">
        <v>8</v>
      </c>
      <c r="C5848" t="s">
        <v>46</v>
      </c>
      <c r="D5848" t="s">
        <v>46</v>
      </c>
      <c r="E5848" t="s">
        <v>11</v>
      </c>
    </row>
    <row r="5849" hidden="1" spans="1:5">
      <c r="A5849" s="2" t="s">
        <v>5540</v>
      </c>
      <c r="B5849" t="s">
        <v>8</v>
      </c>
      <c r="C5849" t="s">
        <v>46</v>
      </c>
      <c r="D5849" t="s">
        <v>46</v>
      </c>
      <c r="E5849" t="s">
        <v>11</v>
      </c>
    </row>
    <row r="5850" hidden="1" spans="1:5">
      <c r="A5850" s="2" t="s">
        <v>5541</v>
      </c>
      <c r="B5850" t="s">
        <v>8</v>
      </c>
      <c r="C5850" t="s">
        <v>46</v>
      </c>
      <c r="D5850" t="s">
        <v>46</v>
      </c>
      <c r="E5850" t="s">
        <v>11</v>
      </c>
    </row>
    <row r="5851" hidden="1" spans="1:5">
      <c r="A5851" s="2" t="s">
        <v>5542</v>
      </c>
      <c r="B5851" t="s">
        <v>8</v>
      </c>
      <c r="C5851" t="s">
        <v>46</v>
      </c>
      <c r="D5851" t="s">
        <v>46</v>
      </c>
      <c r="E5851" t="s">
        <v>11</v>
      </c>
    </row>
    <row r="5852" hidden="1" spans="1:5">
      <c r="A5852" s="2" t="s">
        <v>5543</v>
      </c>
      <c r="B5852" t="s">
        <v>8</v>
      </c>
      <c r="C5852" t="s">
        <v>46</v>
      </c>
      <c r="D5852" t="s">
        <v>46</v>
      </c>
      <c r="E5852" t="s">
        <v>11</v>
      </c>
    </row>
    <row r="5853" hidden="1" spans="1:5">
      <c r="A5853" s="2" t="s">
        <v>5544</v>
      </c>
      <c r="B5853" t="s">
        <v>8</v>
      </c>
      <c r="C5853" t="s">
        <v>46</v>
      </c>
      <c r="D5853" t="s">
        <v>46</v>
      </c>
      <c r="E5853" t="s">
        <v>11</v>
      </c>
    </row>
    <row r="5854" hidden="1" spans="1:5">
      <c r="A5854" s="2" t="s">
        <v>5545</v>
      </c>
      <c r="B5854" t="s">
        <v>8</v>
      </c>
      <c r="C5854" t="s">
        <v>46</v>
      </c>
      <c r="D5854" t="s">
        <v>46</v>
      </c>
      <c r="E5854" t="s">
        <v>11</v>
      </c>
    </row>
    <row r="5855" hidden="1" spans="1:5">
      <c r="A5855" s="2" t="s">
        <v>5546</v>
      </c>
      <c r="B5855" t="s">
        <v>8</v>
      </c>
      <c r="C5855" t="s">
        <v>46</v>
      </c>
      <c r="D5855" t="s">
        <v>46</v>
      </c>
      <c r="E5855" t="s">
        <v>11</v>
      </c>
    </row>
    <row r="5856" hidden="1" spans="1:5">
      <c r="A5856" s="2" t="s">
        <v>5547</v>
      </c>
      <c r="B5856" t="s">
        <v>8</v>
      </c>
      <c r="C5856" t="s">
        <v>46</v>
      </c>
      <c r="D5856" t="s">
        <v>46</v>
      </c>
      <c r="E5856" t="s">
        <v>11</v>
      </c>
    </row>
    <row r="5857" hidden="1" spans="1:5">
      <c r="A5857" s="2" t="s">
        <v>5548</v>
      </c>
      <c r="B5857" t="s">
        <v>8</v>
      </c>
      <c r="C5857" t="s">
        <v>194</v>
      </c>
      <c r="D5857" t="s">
        <v>194</v>
      </c>
      <c r="E5857" t="s">
        <v>11</v>
      </c>
    </row>
    <row r="5858" hidden="1" spans="1:5">
      <c r="A5858" s="2" t="s">
        <v>5549</v>
      </c>
      <c r="B5858" t="s">
        <v>8</v>
      </c>
      <c r="C5858" t="s">
        <v>59</v>
      </c>
      <c r="D5858" t="s">
        <v>59</v>
      </c>
      <c r="E5858" t="s">
        <v>11</v>
      </c>
    </row>
    <row r="5859" hidden="1" spans="1:5">
      <c r="A5859" s="2" t="s">
        <v>5550</v>
      </c>
      <c r="B5859" t="s">
        <v>8</v>
      </c>
      <c r="C5859" t="s">
        <v>59</v>
      </c>
      <c r="D5859" t="s">
        <v>59</v>
      </c>
      <c r="E5859" t="s">
        <v>11</v>
      </c>
    </row>
    <row r="5860" hidden="1" spans="1:5">
      <c r="A5860" s="2" t="s">
        <v>5551</v>
      </c>
      <c r="B5860" t="s">
        <v>8</v>
      </c>
      <c r="C5860" t="s">
        <v>64</v>
      </c>
      <c r="D5860" t="s">
        <v>64</v>
      </c>
      <c r="E5860" t="s">
        <v>11</v>
      </c>
    </row>
    <row r="5861" hidden="1" spans="1:5">
      <c r="A5861" s="2" t="s">
        <v>5552</v>
      </c>
      <c r="B5861" t="s">
        <v>8</v>
      </c>
      <c r="C5861" t="s">
        <v>68</v>
      </c>
      <c r="D5861" t="s">
        <v>68</v>
      </c>
      <c r="E5861" t="s">
        <v>11</v>
      </c>
    </row>
    <row r="5862" hidden="1" spans="1:5">
      <c r="A5862" s="2" t="s">
        <v>5553</v>
      </c>
      <c r="B5862" t="s">
        <v>8</v>
      </c>
      <c r="C5862" t="s">
        <v>208</v>
      </c>
      <c r="D5862" t="s">
        <v>208</v>
      </c>
      <c r="E5862" t="s">
        <v>11</v>
      </c>
    </row>
    <row r="5863" hidden="1" spans="1:5">
      <c r="A5863" s="2" t="s">
        <v>5554</v>
      </c>
      <c r="B5863" t="s">
        <v>8</v>
      </c>
      <c r="C5863" t="s">
        <v>208</v>
      </c>
      <c r="D5863" t="s">
        <v>208</v>
      </c>
      <c r="E5863" t="s">
        <v>11</v>
      </c>
    </row>
    <row r="5864" hidden="1" spans="1:5">
      <c r="A5864" s="2" t="s">
        <v>5555</v>
      </c>
      <c r="B5864" t="s">
        <v>8</v>
      </c>
      <c r="C5864" t="s">
        <v>2995</v>
      </c>
      <c r="D5864" t="s">
        <v>5556</v>
      </c>
      <c r="E5864" t="s">
        <v>11</v>
      </c>
    </row>
    <row r="5865" hidden="1" spans="1:5">
      <c r="A5865" s="2" t="s">
        <v>5557</v>
      </c>
      <c r="B5865" t="s">
        <v>8</v>
      </c>
      <c r="C5865" t="s">
        <v>621</v>
      </c>
      <c r="D5865" t="s">
        <v>5558</v>
      </c>
      <c r="E5865" t="s">
        <v>11</v>
      </c>
    </row>
    <row r="5866" hidden="1" spans="1:5">
      <c r="A5866" s="2" t="s">
        <v>5559</v>
      </c>
      <c r="B5866" t="s">
        <v>8</v>
      </c>
      <c r="C5866" t="s">
        <v>415</v>
      </c>
      <c r="D5866" t="s">
        <v>415</v>
      </c>
      <c r="E5866" t="s">
        <v>11</v>
      </c>
    </row>
    <row r="5867" hidden="1" spans="1:5">
      <c r="A5867" s="2" t="s">
        <v>5560</v>
      </c>
      <c r="B5867" t="s">
        <v>8</v>
      </c>
      <c r="C5867" t="s">
        <v>123</v>
      </c>
      <c r="D5867" t="s">
        <v>123</v>
      </c>
      <c r="E5867" t="s">
        <v>11</v>
      </c>
    </row>
    <row r="5868" hidden="1" spans="1:5">
      <c r="A5868" s="2" t="s">
        <v>5561</v>
      </c>
      <c r="B5868" t="s">
        <v>8</v>
      </c>
      <c r="C5868" t="s">
        <v>94</v>
      </c>
      <c r="D5868" t="s">
        <v>94</v>
      </c>
      <c r="E5868" t="s">
        <v>11</v>
      </c>
    </row>
    <row r="5869" hidden="1" spans="1:5">
      <c r="A5869" s="2" t="s">
        <v>5562</v>
      </c>
      <c r="B5869" t="s">
        <v>8</v>
      </c>
      <c r="C5869" t="s">
        <v>46</v>
      </c>
      <c r="D5869" t="s">
        <v>46</v>
      </c>
      <c r="E5869" t="s">
        <v>11</v>
      </c>
    </row>
    <row r="5870" hidden="1" spans="1:5">
      <c r="A5870" s="2" t="s">
        <v>5563</v>
      </c>
      <c r="B5870" t="s">
        <v>8</v>
      </c>
      <c r="C5870" t="s">
        <v>59</v>
      </c>
      <c r="D5870" t="s">
        <v>59</v>
      </c>
      <c r="E5870" t="s">
        <v>11</v>
      </c>
    </row>
    <row r="5871" hidden="1" spans="1:5">
      <c r="A5871" s="2" t="s">
        <v>5564</v>
      </c>
      <c r="B5871" t="s">
        <v>8</v>
      </c>
      <c r="C5871" t="s">
        <v>1533</v>
      </c>
      <c r="D5871" t="s">
        <v>1533</v>
      </c>
      <c r="E5871" t="s">
        <v>11</v>
      </c>
    </row>
    <row r="5872" hidden="1" spans="1:5">
      <c r="A5872" s="2" t="s">
        <v>4933</v>
      </c>
      <c r="B5872" t="s">
        <v>8</v>
      </c>
      <c r="C5872" t="s">
        <v>66</v>
      </c>
      <c r="D5872" t="s">
        <v>66</v>
      </c>
      <c r="E5872" t="s">
        <v>11</v>
      </c>
    </row>
    <row r="5873" hidden="1" spans="1:5">
      <c r="A5873" s="2" t="s">
        <v>5565</v>
      </c>
      <c r="B5873" t="s">
        <v>8</v>
      </c>
      <c r="C5873" t="s">
        <v>98</v>
      </c>
      <c r="D5873" t="s">
        <v>98</v>
      </c>
      <c r="E5873" t="s">
        <v>11</v>
      </c>
    </row>
    <row r="5874" hidden="1" spans="1:5">
      <c r="A5874" s="2" t="s">
        <v>5566</v>
      </c>
      <c r="B5874" t="s">
        <v>8</v>
      </c>
      <c r="C5874" t="s">
        <v>98</v>
      </c>
      <c r="D5874" t="s">
        <v>98</v>
      </c>
      <c r="E5874" t="s">
        <v>11</v>
      </c>
    </row>
    <row r="5875" hidden="1" spans="1:5">
      <c r="A5875" s="2" t="s">
        <v>5567</v>
      </c>
      <c r="B5875" t="s">
        <v>8</v>
      </c>
      <c r="C5875" t="s">
        <v>98</v>
      </c>
      <c r="D5875" t="s">
        <v>98</v>
      </c>
      <c r="E5875" t="s">
        <v>11</v>
      </c>
    </row>
    <row r="5876" hidden="1" spans="1:5">
      <c r="A5876" s="2" t="s">
        <v>5568</v>
      </c>
      <c r="B5876" t="s">
        <v>8</v>
      </c>
      <c r="C5876" t="s">
        <v>14</v>
      </c>
      <c r="D5876" t="s">
        <v>14</v>
      </c>
      <c r="E5876" t="s">
        <v>11</v>
      </c>
    </row>
    <row r="5877" hidden="1" spans="1:5">
      <c r="A5877" s="2" t="s">
        <v>1502</v>
      </c>
      <c r="B5877" t="s">
        <v>8</v>
      </c>
      <c r="C5877" t="s">
        <v>46</v>
      </c>
      <c r="D5877" t="s">
        <v>46</v>
      </c>
      <c r="E5877" t="s">
        <v>11</v>
      </c>
    </row>
    <row r="5878" hidden="1" spans="1:5">
      <c r="A5878" s="2" t="s">
        <v>1503</v>
      </c>
      <c r="B5878" t="s">
        <v>8</v>
      </c>
      <c r="C5878" t="s">
        <v>46</v>
      </c>
      <c r="D5878" t="s">
        <v>46</v>
      </c>
      <c r="E5878" t="s">
        <v>11</v>
      </c>
    </row>
    <row r="5879" hidden="1" spans="1:5">
      <c r="A5879" s="2" t="s">
        <v>1504</v>
      </c>
      <c r="B5879" t="s">
        <v>8</v>
      </c>
      <c r="C5879" t="s">
        <v>46</v>
      </c>
      <c r="D5879" t="s">
        <v>46</v>
      </c>
      <c r="E5879" t="s">
        <v>11</v>
      </c>
    </row>
    <row r="5880" hidden="1" spans="1:5">
      <c r="A5880" s="2" t="s">
        <v>5569</v>
      </c>
      <c r="B5880" t="s">
        <v>8</v>
      </c>
      <c r="C5880" t="s">
        <v>46</v>
      </c>
      <c r="D5880" t="s">
        <v>46</v>
      </c>
      <c r="E5880" t="s">
        <v>11</v>
      </c>
    </row>
    <row r="5881" hidden="1" spans="1:5">
      <c r="A5881" s="2" t="s">
        <v>1506</v>
      </c>
      <c r="B5881" t="s">
        <v>8</v>
      </c>
      <c r="C5881" t="s">
        <v>46</v>
      </c>
      <c r="D5881" t="s">
        <v>46</v>
      </c>
      <c r="E5881" t="s">
        <v>11</v>
      </c>
    </row>
    <row r="5882" hidden="1" spans="1:5">
      <c r="A5882" s="2" t="s">
        <v>1507</v>
      </c>
      <c r="B5882" t="s">
        <v>8</v>
      </c>
      <c r="C5882" t="s">
        <v>46</v>
      </c>
      <c r="D5882" t="s">
        <v>46</v>
      </c>
      <c r="E5882" t="s">
        <v>11</v>
      </c>
    </row>
    <row r="5883" hidden="1" spans="1:5">
      <c r="A5883" s="2" t="s">
        <v>5570</v>
      </c>
      <c r="B5883" t="s">
        <v>8</v>
      </c>
      <c r="C5883" t="s">
        <v>855</v>
      </c>
      <c r="D5883" t="s">
        <v>855</v>
      </c>
      <c r="E5883" t="s">
        <v>11</v>
      </c>
    </row>
    <row r="5884" hidden="1" spans="1:5">
      <c r="A5884" s="2" t="s">
        <v>5571</v>
      </c>
      <c r="B5884" t="s">
        <v>8</v>
      </c>
      <c r="C5884" t="s">
        <v>102</v>
      </c>
      <c r="D5884" t="s">
        <v>102</v>
      </c>
      <c r="E5884" t="s">
        <v>11</v>
      </c>
    </row>
    <row r="5885" hidden="1" spans="1:5">
      <c r="A5885" s="2" t="s">
        <v>1089</v>
      </c>
      <c r="B5885" t="s">
        <v>8</v>
      </c>
      <c r="C5885" t="s">
        <v>197</v>
      </c>
      <c r="D5885" t="s">
        <v>197</v>
      </c>
      <c r="E5885" t="s">
        <v>11</v>
      </c>
    </row>
    <row r="5886" hidden="1" spans="1:5">
      <c r="A5886" s="2" t="s">
        <v>5572</v>
      </c>
      <c r="B5886" t="s">
        <v>8</v>
      </c>
      <c r="C5886" t="s">
        <v>27</v>
      </c>
      <c r="D5886" t="s">
        <v>27</v>
      </c>
      <c r="E5886" t="s">
        <v>11</v>
      </c>
    </row>
    <row r="5887" hidden="1" spans="1:5">
      <c r="A5887" s="2" t="s">
        <v>5573</v>
      </c>
      <c r="B5887" t="s">
        <v>8</v>
      </c>
      <c r="C5887" t="s">
        <v>27</v>
      </c>
      <c r="D5887" t="s">
        <v>27</v>
      </c>
      <c r="E5887" t="s">
        <v>11</v>
      </c>
    </row>
    <row r="5888" hidden="1" spans="1:5">
      <c r="A5888" s="2" t="s">
        <v>5574</v>
      </c>
      <c r="B5888" t="s">
        <v>8</v>
      </c>
      <c r="C5888" t="s">
        <v>29</v>
      </c>
      <c r="D5888" t="s">
        <v>29</v>
      </c>
      <c r="E5888" t="s">
        <v>11</v>
      </c>
    </row>
    <row r="5889" hidden="1" spans="1:5">
      <c r="A5889" s="2" t="s">
        <v>5575</v>
      </c>
      <c r="B5889" t="s">
        <v>8</v>
      </c>
      <c r="C5889" t="s">
        <v>10</v>
      </c>
      <c r="D5889" t="s">
        <v>10</v>
      </c>
      <c r="E5889" t="s">
        <v>11</v>
      </c>
    </row>
    <row r="5890" hidden="1" spans="1:5">
      <c r="A5890" s="2" t="s">
        <v>5576</v>
      </c>
      <c r="B5890" t="s">
        <v>8</v>
      </c>
      <c r="C5890" t="s">
        <v>36</v>
      </c>
      <c r="D5890" t="s">
        <v>36</v>
      </c>
      <c r="E5890" t="s">
        <v>11</v>
      </c>
    </row>
    <row r="5891" hidden="1" spans="1:5">
      <c r="A5891" s="2" t="s">
        <v>5577</v>
      </c>
      <c r="B5891" t="s">
        <v>8</v>
      </c>
      <c r="C5891" t="s">
        <v>36</v>
      </c>
      <c r="D5891" t="s">
        <v>36</v>
      </c>
      <c r="E5891" t="s">
        <v>11</v>
      </c>
    </row>
    <row r="5892" hidden="1" spans="1:5">
      <c r="A5892" s="2" t="s">
        <v>5578</v>
      </c>
      <c r="B5892" t="s">
        <v>8</v>
      </c>
      <c r="C5892" t="s">
        <v>632</v>
      </c>
      <c r="D5892" t="s">
        <v>632</v>
      </c>
      <c r="E5892" t="s">
        <v>11</v>
      </c>
    </row>
    <row r="5893" hidden="1" spans="1:5">
      <c r="A5893" s="2" t="s">
        <v>5579</v>
      </c>
      <c r="B5893" t="s">
        <v>8</v>
      </c>
      <c r="C5893" t="s">
        <v>9</v>
      </c>
      <c r="D5893" t="s">
        <v>10</v>
      </c>
      <c r="E5893" t="s">
        <v>11</v>
      </c>
    </row>
    <row r="5894" hidden="1" spans="1:5">
      <c r="A5894" s="2" t="s">
        <v>5580</v>
      </c>
      <c r="B5894" t="s">
        <v>8</v>
      </c>
      <c r="C5894" t="s">
        <v>46</v>
      </c>
      <c r="D5894" t="s">
        <v>46</v>
      </c>
      <c r="E5894" t="s">
        <v>11</v>
      </c>
    </row>
    <row r="5895" hidden="1" spans="1:5">
      <c r="A5895" s="2" t="s">
        <v>5581</v>
      </c>
      <c r="B5895" t="s">
        <v>8</v>
      </c>
      <c r="C5895" t="s">
        <v>46</v>
      </c>
      <c r="D5895" t="s">
        <v>46</v>
      </c>
      <c r="E5895" t="s">
        <v>11</v>
      </c>
    </row>
    <row r="5896" hidden="1" spans="1:5">
      <c r="A5896" s="2" t="s">
        <v>5582</v>
      </c>
      <c r="B5896" t="s">
        <v>8</v>
      </c>
      <c r="C5896" t="s">
        <v>59</v>
      </c>
      <c r="D5896" t="s">
        <v>59</v>
      </c>
      <c r="E5896" t="s">
        <v>11</v>
      </c>
    </row>
    <row r="5897" hidden="1" spans="1:5">
      <c r="A5897" s="2" t="s">
        <v>5583</v>
      </c>
      <c r="B5897" t="s">
        <v>8</v>
      </c>
      <c r="C5897" t="s">
        <v>27</v>
      </c>
      <c r="D5897" t="s">
        <v>27</v>
      </c>
      <c r="E5897" t="s">
        <v>11</v>
      </c>
    </row>
    <row r="5898" hidden="1" spans="1:5">
      <c r="A5898" s="2" t="s">
        <v>5584</v>
      </c>
      <c r="B5898" t="s">
        <v>8</v>
      </c>
      <c r="C5898" t="s">
        <v>27</v>
      </c>
      <c r="D5898" t="s">
        <v>27</v>
      </c>
      <c r="E5898" t="s">
        <v>11</v>
      </c>
    </row>
    <row r="5899" hidden="1" spans="1:5">
      <c r="A5899" s="2" t="s">
        <v>5585</v>
      </c>
      <c r="B5899" t="s">
        <v>8</v>
      </c>
      <c r="C5899" t="s">
        <v>208</v>
      </c>
      <c r="D5899" t="s">
        <v>208</v>
      </c>
      <c r="E5899" t="s">
        <v>11</v>
      </c>
    </row>
    <row r="5900" hidden="1" spans="1:5">
      <c r="A5900" s="2" t="s">
        <v>5586</v>
      </c>
      <c r="B5900" t="s">
        <v>8</v>
      </c>
      <c r="C5900" t="s">
        <v>56</v>
      </c>
      <c r="D5900" t="s">
        <v>56</v>
      </c>
      <c r="E5900" t="s">
        <v>11</v>
      </c>
    </row>
    <row r="5901" hidden="1" spans="1:5">
      <c r="A5901" s="2" t="s">
        <v>5587</v>
      </c>
      <c r="B5901" t="s">
        <v>8</v>
      </c>
      <c r="C5901" t="s">
        <v>789</v>
      </c>
      <c r="D5901" t="s">
        <v>789</v>
      </c>
      <c r="E5901" t="s">
        <v>11</v>
      </c>
    </row>
    <row r="5902" hidden="1" spans="1:5">
      <c r="A5902" s="2" t="s">
        <v>5588</v>
      </c>
      <c r="B5902" t="s">
        <v>8</v>
      </c>
      <c r="C5902" t="s">
        <v>789</v>
      </c>
      <c r="D5902" t="s">
        <v>789</v>
      </c>
      <c r="E5902" t="s">
        <v>11</v>
      </c>
    </row>
    <row r="5903" hidden="1" spans="1:5">
      <c r="A5903" s="2" t="s">
        <v>5589</v>
      </c>
      <c r="B5903" t="s">
        <v>8</v>
      </c>
      <c r="C5903" t="s">
        <v>438</v>
      </c>
      <c r="D5903" t="s">
        <v>438</v>
      </c>
      <c r="E5903" t="s">
        <v>11</v>
      </c>
    </row>
    <row r="5904" hidden="1" spans="1:5">
      <c r="A5904" s="2" t="s">
        <v>5590</v>
      </c>
      <c r="B5904" t="s">
        <v>8</v>
      </c>
      <c r="C5904" t="s">
        <v>10</v>
      </c>
      <c r="D5904" t="s">
        <v>10</v>
      </c>
      <c r="E5904" t="s">
        <v>11</v>
      </c>
    </row>
    <row r="5905" hidden="1" spans="1:5">
      <c r="A5905" s="2" t="s">
        <v>5591</v>
      </c>
      <c r="B5905" t="s">
        <v>8</v>
      </c>
      <c r="C5905" t="s">
        <v>10</v>
      </c>
      <c r="D5905" t="s">
        <v>10</v>
      </c>
      <c r="E5905" t="s">
        <v>11</v>
      </c>
    </row>
    <row r="5906" hidden="1" spans="1:5">
      <c r="A5906" s="2" t="s">
        <v>5592</v>
      </c>
      <c r="B5906" t="s">
        <v>8</v>
      </c>
      <c r="C5906" t="s">
        <v>10</v>
      </c>
      <c r="D5906" t="s">
        <v>10</v>
      </c>
      <c r="E5906" t="s">
        <v>11</v>
      </c>
    </row>
    <row r="5907" hidden="1" spans="1:5">
      <c r="A5907" s="2" t="s">
        <v>5593</v>
      </c>
      <c r="B5907" t="s">
        <v>8</v>
      </c>
      <c r="C5907" t="s">
        <v>10</v>
      </c>
      <c r="D5907" t="s">
        <v>10</v>
      </c>
      <c r="E5907" t="s">
        <v>11</v>
      </c>
    </row>
    <row r="5908" hidden="1" spans="1:5">
      <c r="A5908" s="2" t="s">
        <v>5594</v>
      </c>
      <c r="B5908" t="s">
        <v>8</v>
      </c>
      <c r="C5908" t="s">
        <v>10</v>
      </c>
      <c r="D5908" t="s">
        <v>10</v>
      </c>
      <c r="E5908" t="s">
        <v>11</v>
      </c>
    </row>
    <row r="5909" hidden="1" spans="1:5">
      <c r="A5909" s="2" t="s">
        <v>5595</v>
      </c>
      <c r="B5909" t="s">
        <v>8</v>
      </c>
      <c r="C5909" t="s">
        <v>9</v>
      </c>
      <c r="D5909" t="s">
        <v>10</v>
      </c>
      <c r="E5909" t="s">
        <v>11</v>
      </c>
    </row>
    <row r="5910" hidden="1" spans="1:5">
      <c r="A5910" s="2" t="s">
        <v>5596</v>
      </c>
      <c r="B5910" t="s">
        <v>8</v>
      </c>
      <c r="C5910" t="s">
        <v>9</v>
      </c>
      <c r="D5910" t="s">
        <v>10</v>
      </c>
      <c r="E5910" t="s">
        <v>11</v>
      </c>
    </row>
    <row r="5911" hidden="1" spans="1:5">
      <c r="A5911" s="2" t="s">
        <v>5597</v>
      </c>
      <c r="B5911" t="s">
        <v>8</v>
      </c>
      <c r="C5911" t="s">
        <v>14</v>
      </c>
      <c r="D5911" t="s">
        <v>14</v>
      </c>
      <c r="E5911" t="s">
        <v>11</v>
      </c>
    </row>
    <row r="5912" hidden="1" spans="1:5">
      <c r="A5912" s="2" t="s">
        <v>5598</v>
      </c>
      <c r="B5912" t="s">
        <v>8</v>
      </c>
      <c r="C5912" t="s">
        <v>75</v>
      </c>
      <c r="D5912" t="s">
        <v>75</v>
      </c>
      <c r="E5912" t="s">
        <v>11</v>
      </c>
    </row>
    <row r="5913" hidden="1" spans="1:5">
      <c r="A5913" s="2" t="s">
        <v>5599</v>
      </c>
      <c r="B5913" t="s">
        <v>8</v>
      </c>
      <c r="C5913" t="s">
        <v>75</v>
      </c>
      <c r="D5913" t="s">
        <v>75</v>
      </c>
      <c r="E5913" t="s">
        <v>11</v>
      </c>
    </row>
    <row r="5914" hidden="1" spans="1:5">
      <c r="A5914" s="2" t="s">
        <v>5038</v>
      </c>
      <c r="B5914" t="s">
        <v>8</v>
      </c>
      <c r="C5914" t="s">
        <v>2213</v>
      </c>
      <c r="D5914" t="s">
        <v>2213</v>
      </c>
      <c r="E5914" t="s">
        <v>11</v>
      </c>
    </row>
    <row r="5915" hidden="1" spans="1:5">
      <c r="A5915" s="2" t="s">
        <v>5600</v>
      </c>
      <c r="B5915" t="s">
        <v>8</v>
      </c>
      <c r="C5915" t="s">
        <v>181</v>
      </c>
      <c r="D5915" t="s">
        <v>181</v>
      </c>
      <c r="E5915" t="s">
        <v>11</v>
      </c>
    </row>
    <row r="5916" hidden="1" spans="1:5">
      <c r="A5916" s="2" t="s">
        <v>5601</v>
      </c>
      <c r="B5916" t="s">
        <v>8</v>
      </c>
      <c r="C5916" t="s">
        <v>29</v>
      </c>
      <c r="D5916" t="s">
        <v>29</v>
      </c>
      <c r="E5916" t="s">
        <v>11</v>
      </c>
    </row>
    <row r="5917" hidden="1" spans="1:5">
      <c r="A5917" s="2" t="s">
        <v>5602</v>
      </c>
      <c r="B5917" t="s">
        <v>8</v>
      </c>
      <c r="C5917" t="s">
        <v>29</v>
      </c>
      <c r="D5917" t="s">
        <v>29</v>
      </c>
      <c r="E5917" t="s">
        <v>11</v>
      </c>
    </row>
    <row r="5918" hidden="1" spans="1:5">
      <c r="A5918" s="2" t="s">
        <v>5603</v>
      </c>
      <c r="B5918" t="s">
        <v>8</v>
      </c>
      <c r="C5918" t="s">
        <v>162</v>
      </c>
      <c r="D5918" t="s">
        <v>162</v>
      </c>
      <c r="E5918" t="s">
        <v>11</v>
      </c>
    </row>
    <row r="5919" hidden="1" spans="1:5">
      <c r="A5919" s="2" t="s">
        <v>5126</v>
      </c>
      <c r="B5919" t="s">
        <v>8</v>
      </c>
      <c r="C5919" t="s">
        <v>19</v>
      </c>
      <c r="D5919" t="s">
        <v>19</v>
      </c>
      <c r="E5919" t="s">
        <v>11</v>
      </c>
    </row>
    <row r="5920" hidden="1" spans="1:5">
      <c r="A5920" s="2" t="s">
        <v>5604</v>
      </c>
      <c r="B5920" t="s">
        <v>8</v>
      </c>
      <c r="C5920" t="s">
        <v>98</v>
      </c>
      <c r="D5920" t="s">
        <v>98</v>
      </c>
      <c r="E5920" t="s">
        <v>11</v>
      </c>
    </row>
    <row r="5921" hidden="1" spans="1:5">
      <c r="A5921" s="2" t="s">
        <v>2315</v>
      </c>
      <c r="B5921" t="s">
        <v>8</v>
      </c>
      <c r="C5921" t="s">
        <v>199</v>
      </c>
      <c r="D5921" t="s">
        <v>199</v>
      </c>
      <c r="E5921" t="s">
        <v>11</v>
      </c>
    </row>
    <row r="5922" hidden="1" spans="1:5">
      <c r="A5922" s="2" t="s">
        <v>5605</v>
      </c>
      <c r="B5922" t="s">
        <v>8</v>
      </c>
      <c r="C5922" t="s">
        <v>21</v>
      </c>
      <c r="D5922" t="s">
        <v>21</v>
      </c>
      <c r="E5922" t="s">
        <v>11</v>
      </c>
    </row>
    <row r="5923" hidden="1" spans="1:5">
      <c r="A5923" s="2" t="s">
        <v>815</v>
      </c>
      <c r="B5923" t="s">
        <v>8</v>
      </c>
      <c r="C5923" t="s">
        <v>46</v>
      </c>
      <c r="D5923" t="s">
        <v>46</v>
      </c>
      <c r="E5923" t="s">
        <v>11</v>
      </c>
    </row>
    <row r="5924" hidden="1" spans="1:5">
      <c r="A5924" s="2" t="s">
        <v>818</v>
      </c>
      <c r="B5924" t="s">
        <v>8</v>
      </c>
      <c r="C5924" t="s">
        <v>66</v>
      </c>
      <c r="D5924" t="s">
        <v>66</v>
      </c>
      <c r="E5924" t="s">
        <v>11</v>
      </c>
    </row>
    <row r="5925" hidden="1" spans="1:5">
      <c r="A5925" s="2" t="s">
        <v>820</v>
      </c>
      <c r="B5925" t="s">
        <v>8</v>
      </c>
      <c r="C5925" t="s">
        <v>27</v>
      </c>
      <c r="D5925" t="s">
        <v>27</v>
      </c>
      <c r="E5925" t="s">
        <v>11</v>
      </c>
    </row>
    <row r="5926" hidden="1" spans="1:5">
      <c r="A5926" s="2" t="s">
        <v>821</v>
      </c>
      <c r="B5926" t="s">
        <v>8</v>
      </c>
      <c r="C5926" t="s">
        <v>27</v>
      </c>
      <c r="D5926" t="s">
        <v>27</v>
      </c>
      <c r="E5926" t="s">
        <v>11</v>
      </c>
    </row>
    <row r="5927" hidden="1" spans="1:5">
      <c r="A5927" s="2" t="s">
        <v>822</v>
      </c>
      <c r="B5927" t="s">
        <v>8</v>
      </c>
      <c r="C5927" t="s">
        <v>36</v>
      </c>
      <c r="D5927" t="s">
        <v>36</v>
      </c>
      <c r="E5927" t="s">
        <v>11</v>
      </c>
    </row>
    <row r="5928" hidden="1" spans="1:5">
      <c r="A5928" s="2" t="s">
        <v>823</v>
      </c>
      <c r="B5928" t="s">
        <v>8</v>
      </c>
      <c r="C5928" t="s">
        <v>56</v>
      </c>
      <c r="D5928" t="s">
        <v>56</v>
      </c>
      <c r="E5928" t="s">
        <v>11</v>
      </c>
    </row>
    <row r="5929" hidden="1" spans="1:5">
      <c r="A5929" s="2" t="s">
        <v>826</v>
      </c>
      <c r="B5929" t="s">
        <v>8</v>
      </c>
      <c r="C5929" t="s">
        <v>130</v>
      </c>
      <c r="D5929" t="s">
        <v>130</v>
      </c>
      <c r="E5929" t="s">
        <v>11</v>
      </c>
    </row>
    <row r="5930" hidden="1" spans="1:5">
      <c r="A5930" s="2" t="s">
        <v>5606</v>
      </c>
      <c r="B5930" t="s">
        <v>8</v>
      </c>
      <c r="C5930" t="s">
        <v>130</v>
      </c>
      <c r="D5930" t="s">
        <v>130</v>
      </c>
      <c r="E5930" t="s">
        <v>11</v>
      </c>
    </row>
    <row r="5931" hidden="1" spans="1:5">
      <c r="A5931" s="2" t="s">
        <v>5607</v>
      </c>
      <c r="B5931" t="s">
        <v>8</v>
      </c>
      <c r="C5931" t="s">
        <v>130</v>
      </c>
      <c r="D5931" t="s">
        <v>130</v>
      </c>
      <c r="E5931" t="s">
        <v>11</v>
      </c>
    </row>
    <row r="5932" hidden="1" spans="1:5">
      <c r="A5932" s="2" t="s">
        <v>827</v>
      </c>
      <c r="B5932" t="s">
        <v>8</v>
      </c>
      <c r="C5932" t="s">
        <v>130</v>
      </c>
      <c r="D5932" t="s">
        <v>130</v>
      </c>
      <c r="E5932" t="s">
        <v>11</v>
      </c>
    </row>
    <row r="5933" hidden="1" spans="1:5">
      <c r="A5933" s="2" t="s">
        <v>5608</v>
      </c>
      <c r="B5933" t="s">
        <v>8</v>
      </c>
      <c r="C5933" t="s">
        <v>130</v>
      </c>
      <c r="D5933" t="s">
        <v>130</v>
      </c>
      <c r="E5933" t="s">
        <v>11</v>
      </c>
    </row>
    <row r="5934" hidden="1" spans="1:5">
      <c r="A5934" s="2" t="s">
        <v>833</v>
      </c>
      <c r="B5934" t="s">
        <v>8</v>
      </c>
      <c r="C5934" t="s">
        <v>9</v>
      </c>
      <c r="D5934" t="s">
        <v>10</v>
      </c>
      <c r="E5934" t="s">
        <v>11</v>
      </c>
    </row>
    <row r="5935" hidden="1" spans="1:5">
      <c r="A5935" s="2" t="s">
        <v>834</v>
      </c>
      <c r="B5935" t="s">
        <v>8</v>
      </c>
      <c r="C5935" t="s">
        <v>9</v>
      </c>
      <c r="D5935" t="s">
        <v>10</v>
      </c>
      <c r="E5935" t="s">
        <v>11</v>
      </c>
    </row>
    <row r="5936" hidden="1" spans="1:5">
      <c r="A5936" s="2" t="s">
        <v>836</v>
      </c>
      <c r="B5936" t="s">
        <v>8</v>
      </c>
      <c r="C5936" t="s">
        <v>29</v>
      </c>
      <c r="D5936" t="s">
        <v>29</v>
      </c>
      <c r="E5936" t="s">
        <v>11</v>
      </c>
    </row>
    <row r="5937" hidden="1" spans="1:5">
      <c r="A5937" s="2" t="s">
        <v>5609</v>
      </c>
      <c r="B5937" t="s">
        <v>8</v>
      </c>
      <c r="C5937" t="s">
        <v>1597</v>
      </c>
      <c r="D5937" t="s">
        <v>1597</v>
      </c>
      <c r="E5937" t="s">
        <v>11</v>
      </c>
    </row>
    <row r="5938" hidden="1" spans="1:5">
      <c r="A5938" s="2" t="s">
        <v>838</v>
      </c>
      <c r="B5938" t="s">
        <v>8</v>
      </c>
      <c r="C5938" t="s">
        <v>14</v>
      </c>
      <c r="D5938" t="s">
        <v>14</v>
      </c>
      <c r="E5938" t="s">
        <v>11</v>
      </c>
    </row>
    <row r="5939" hidden="1" spans="1:5">
      <c r="A5939" s="2" t="s">
        <v>840</v>
      </c>
      <c r="B5939" t="s">
        <v>8</v>
      </c>
      <c r="C5939" t="s">
        <v>14</v>
      </c>
      <c r="D5939" t="s">
        <v>14</v>
      </c>
      <c r="E5939" t="s">
        <v>11</v>
      </c>
    </row>
    <row r="5940" hidden="1" spans="1:5">
      <c r="A5940" s="2" t="s">
        <v>5610</v>
      </c>
      <c r="B5940" t="s">
        <v>8</v>
      </c>
      <c r="C5940" t="s">
        <v>842</v>
      </c>
      <c r="D5940" t="s">
        <v>842</v>
      </c>
      <c r="E5940" t="s">
        <v>11</v>
      </c>
    </row>
    <row r="5941" hidden="1" spans="1:5">
      <c r="A5941" s="2" t="s">
        <v>841</v>
      </c>
      <c r="B5941" t="s">
        <v>8</v>
      </c>
      <c r="C5941" t="s">
        <v>842</v>
      </c>
      <c r="D5941" t="s">
        <v>842</v>
      </c>
      <c r="E5941" t="s">
        <v>11</v>
      </c>
    </row>
    <row r="5942" hidden="1" spans="1:5">
      <c r="A5942" s="2" t="s">
        <v>843</v>
      </c>
      <c r="B5942" t="s">
        <v>8</v>
      </c>
      <c r="C5942" t="s">
        <v>844</v>
      </c>
      <c r="D5942" t="s">
        <v>844</v>
      </c>
      <c r="E5942" t="s">
        <v>11</v>
      </c>
    </row>
    <row r="5943" hidden="1" spans="1:5">
      <c r="A5943" s="2" t="s">
        <v>847</v>
      </c>
      <c r="B5943" t="s">
        <v>8</v>
      </c>
      <c r="C5943" t="s">
        <v>848</v>
      </c>
      <c r="D5943" t="s">
        <v>848</v>
      </c>
      <c r="E5943" t="s">
        <v>11</v>
      </c>
    </row>
    <row r="5944" hidden="1" spans="1:5">
      <c r="A5944" s="2" t="s">
        <v>849</v>
      </c>
      <c r="B5944" t="s">
        <v>8</v>
      </c>
      <c r="C5944" t="s">
        <v>848</v>
      </c>
      <c r="D5944" t="s">
        <v>848</v>
      </c>
      <c r="E5944" t="s">
        <v>11</v>
      </c>
    </row>
    <row r="5945" hidden="1" spans="1:5">
      <c r="A5945" s="2" t="s">
        <v>850</v>
      </c>
      <c r="B5945" t="s">
        <v>8</v>
      </c>
      <c r="C5945" t="s">
        <v>848</v>
      </c>
      <c r="D5945" t="s">
        <v>848</v>
      </c>
      <c r="E5945" t="s">
        <v>11</v>
      </c>
    </row>
    <row r="5946" hidden="1" spans="1:5">
      <c r="A5946" s="2" t="s">
        <v>851</v>
      </c>
      <c r="B5946" t="s">
        <v>8</v>
      </c>
      <c r="C5946" t="s">
        <v>848</v>
      </c>
      <c r="D5946" t="s">
        <v>848</v>
      </c>
      <c r="E5946" t="s">
        <v>11</v>
      </c>
    </row>
    <row r="5947" hidden="1" spans="1:5">
      <c r="A5947" s="2" t="s">
        <v>5611</v>
      </c>
      <c r="B5947" t="s">
        <v>8</v>
      </c>
      <c r="C5947" t="s">
        <v>848</v>
      </c>
      <c r="D5947" t="s">
        <v>848</v>
      </c>
      <c r="E5947" t="s">
        <v>11</v>
      </c>
    </row>
    <row r="5948" hidden="1" spans="1:5">
      <c r="A5948" s="2" t="s">
        <v>852</v>
      </c>
      <c r="B5948" t="s">
        <v>8</v>
      </c>
      <c r="C5948" t="s">
        <v>848</v>
      </c>
      <c r="D5948" t="s">
        <v>848</v>
      </c>
      <c r="E5948" t="s">
        <v>11</v>
      </c>
    </row>
    <row r="5949" hidden="1" spans="1:5">
      <c r="A5949" s="2" t="s">
        <v>853</v>
      </c>
      <c r="B5949" t="s">
        <v>8</v>
      </c>
      <c r="C5949" t="s">
        <v>848</v>
      </c>
      <c r="D5949" t="s">
        <v>848</v>
      </c>
      <c r="E5949" t="s">
        <v>11</v>
      </c>
    </row>
    <row r="5950" hidden="1" spans="1:5">
      <c r="A5950" s="2" t="s">
        <v>854</v>
      </c>
      <c r="B5950" t="s">
        <v>8</v>
      </c>
      <c r="C5950" t="s">
        <v>855</v>
      </c>
      <c r="D5950" t="s">
        <v>855</v>
      </c>
      <c r="E5950" t="s">
        <v>11</v>
      </c>
    </row>
    <row r="5951" hidden="1" spans="1:5">
      <c r="A5951" s="2" t="s">
        <v>5612</v>
      </c>
      <c r="B5951" t="s">
        <v>8</v>
      </c>
      <c r="C5951" t="s">
        <v>855</v>
      </c>
      <c r="D5951" t="s">
        <v>855</v>
      </c>
      <c r="E5951" t="s">
        <v>11</v>
      </c>
    </row>
    <row r="5952" hidden="1" spans="1:5">
      <c r="A5952" s="2" t="s">
        <v>856</v>
      </c>
      <c r="B5952" t="s">
        <v>8</v>
      </c>
      <c r="C5952" t="s">
        <v>855</v>
      </c>
      <c r="D5952" t="s">
        <v>855</v>
      </c>
      <c r="E5952" t="s">
        <v>11</v>
      </c>
    </row>
    <row r="5953" hidden="1" spans="1:5">
      <c r="A5953" s="2" t="s">
        <v>857</v>
      </c>
      <c r="B5953" t="s">
        <v>8</v>
      </c>
      <c r="C5953" t="s">
        <v>378</v>
      </c>
      <c r="D5953" t="s">
        <v>378</v>
      </c>
      <c r="E5953" t="s">
        <v>11</v>
      </c>
    </row>
    <row r="5954" hidden="1" spans="1:5">
      <c r="A5954" s="2" t="s">
        <v>858</v>
      </c>
      <c r="B5954" t="s">
        <v>8</v>
      </c>
      <c r="C5954" t="s">
        <v>378</v>
      </c>
      <c r="D5954" t="s">
        <v>378</v>
      </c>
      <c r="E5954" t="s">
        <v>11</v>
      </c>
    </row>
    <row r="5955" hidden="1" spans="1:5">
      <c r="A5955" s="2" t="s">
        <v>859</v>
      </c>
      <c r="B5955" t="s">
        <v>8</v>
      </c>
      <c r="C5955" t="s">
        <v>98</v>
      </c>
      <c r="D5955" t="s">
        <v>98</v>
      </c>
      <c r="E5955" t="s">
        <v>11</v>
      </c>
    </row>
    <row r="5956" hidden="1" spans="1:5">
      <c r="A5956" s="2" t="s">
        <v>5613</v>
      </c>
      <c r="B5956" t="s">
        <v>8</v>
      </c>
      <c r="C5956" t="s">
        <v>345</v>
      </c>
      <c r="D5956" t="s">
        <v>345</v>
      </c>
      <c r="E5956" t="s">
        <v>11</v>
      </c>
    </row>
    <row r="5957" hidden="1" spans="1:5">
      <c r="A5957" s="2" t="s">
        <v>866</v>
      </c>
      <c r="B5957" t="s">
        <v>8</v>
      </c>
      <c r="C5957" t="s">
        <v>181</v>
      </c>
      <c r="D5957" t="s">
        <v>181</v>
      </c>
      <c r="E5957" t="s">
        <v>11</v>
      </c>
    </row>
    <row r="5958" hidden="1" spans="1:5">
      <c r="A5958" s="2" t="s">
        <v>870</v>
      </c>
      <c r="B5958" t="s">
        <v>8</v>
      </c>
      <c r="C5958" t="s">
        <v>98</v>
      </c>
      <c r="D5958" t="s">
        <v>98</v>
      </c>
      <c r="E5958" t="s">
        <v>11</v>
      </c>
    </row>
    <row r="5959" hidden="1" spans="1:5">
      <c r="A5959" s="2" t="s">
        <v>873</v>
      </c>
      <c r="B5959" t="s">
        <v>8</v>
      </c>
      <c r="C5959" t="s">
        <v>203</v>
      </c>
      <c r="D5959" t="s">
        <v>203</v>
      </c>
      <c r="E5959" t="s">
        <v>11</v>
      </c>
    </row>
    <row r="5960" hidden="1" spans="1:5">
      <c r="A5960" s="2" t="s">
        <v>874</v>
      </c>
      <c r="B5960" t="s">
        <v>8</v>
      </c>
      <c r="C5960" t="s">
        <v>203</v>
      </c>
      <c r="D5960" t="s">
        <v>203</v>
      </c>
      <c r="E5960" t="s">
        <v>11</v>
      </c>
    </row>
    <row r="5961" hidden="1" spans="1:5">
      <c r="A5961" s="2" t="s">
        <v>875</v>
      </c>
      <c r="B5961" t="s">
        <v>8</v>
      </c>
      <c r="C5961" t="s">
        <v>203</v>
      </c>
      <c r="D5961" t="s">
        <v>203</v>
      </c>
      <c r="E5961" t="s">
        <v>11</v>
      </c>
    </row>
    <row r="5962" hidden="1" spans="1:5">
      <c r="A5962" s="2" t="s">
        <v>876</v>
      </c>
      <c r="B5962" t="s">
        <v>8</v>
      </c>
      <c r="C5962" t="s">
        <v>203</v>
      </c>
      <c r="D5962" t="s">
        <v>203</v>
      </c>
      <c r="E5962" t="s">
        <v>11</v>
      </c>
    </row>
    <row r="5963" hidden="1" spans="1:5">
      <c r="A5963" s="2" t="s">
        <v>878</v>
      </c>
      <c r="B5963" t="s">
        <v>8</v>
      </c>
      <c r="C5963" t="s">
        <v>199</v>
      </c>
      <c r="D5963" t="s">
        <v>199</v>
      </c>
      <c r="E5963" t="s">
        <v>11</v>
      </c>
    </row>
    <row r="5964" hidden="1" spans="1:5">
      <c r="A5964" s="2" t="s">
        <v>879</v>
      </c>
      <c r="B5964" t="s">
        <v>8</v>
      </c>
      <c r="C5964" t="s">
        <v>19</v>
      </c>
      <c r="D5964" t="s">
        <v>19</v>
      </c>
      <c r="E5964" t="s">
        <v>11</v>
      </c>
    </row>
    <row r="5965" hidden="1" spans="1:5">
      <c r="A5965" s="2" t="s">
        <v>880</v>
      </c>
      <c r="B5965" t="s">
        <v>8</v>
      </c>
      <c r="C5965" t="s">
        <v>19</v>
      </c>
      <c r="D5965" t="s">
        <v>19</v>
      </c>
      <c r="E5965" t="s">
        <v>11</v>
      </c>
    </row>
    <row r="5966" hidden="1" spans="1:5">
      <c r="A5966" s="2" t="s">
        <v>881</v>
      </c>
      <c r="B5966" t="s">
        <v>8</v>
      </c>
      <c r="C5966" t="s">
        <v>19</v>
      </c>
      <c r="D5966" t="s">
        <v>19</v>
      </c>
      <c r="E5966" t="s">
        <v>11</v>
      </c>
    </row>
    <row r="5967" hidden="1" spans="1:5">
      <c r="A5967" s="2" t="s">
        <v>883</v>
      </c>
      <c r="B5967" t="s">
        <v>8</v>
      </c>
      <c r="C5967" t="s">
        <v>98</v>
      </c>
      <c r="D5967" t="s">
        <v>98</v>
      </c>
      <c r="E5967" t="s">
        <v>11</v>
      </c>
    </row>
    <row r="5968" hidden="1" spans="1:5">
      <c r="A5968" s="2" t="s">
        <v>5614</v>
      </c>
      <c r="B5968" t="s">
        <v>8</v>
      </c>
      <c r="C5968" t="s">
        <v>21</v>
      </c>
      <c r="D5968" t="s">
        <v>21</v>
      </c>
      <c r="E5968" t="s">
        <v>11</v>
      </c>
    </row>
    <row r="5969" hidden="1" spans="1:5">
      <c r="A5969" s="2" t="s">
        <v>885</v>
      </c>
      <c r="B5969" t="s">
        <v>8</v>
      </c>
      <c r="C5969" t="s">
        <v>21</v>
      </c>
      <c r="D5969" t="s">
        <v>21</v>
      </c>
      <c r="E5969" t="s">
        <v>11</v>
      </c>
    </row>
    <row r="5970" hidden="1" spans="1:5">
      <c r="A5970" s="2" t="s">
        <v>5615</v>
      </c>
      <c r="B5970" t="s">
        <v>8</v>
      </c>
      <c r="C5970" t="s">
        <v>21</v>
      </c>
      <c r="D5970" t="s">
        <v>21</v>
      </c>
      <c r="E5970" t="s">
        <v>11</v>
      </c>
    </row>
    <row r="5971" hidden="1" spans="1:5">
      <c r="A5971" s="2" t="s">
        <v>892</v>
      </c>
      <c r="B5971" t="s">
        <v>8</v>
      </c>
      <c r="C5971" t="s">
        <v>152</v>
      </c>
      <c r="D5971" t="s">
        <v>152</v>
      </c>
      <c r="E5971" t="s">
        <v>11</v>
      </c>
    </row>
    <row r="5972" hidden="1" spans="1:5">
      <c r="A5972" s="2" t="s">
        <v>898</v>
      </c>
      <c r="B5972" t="s">
        <v>8</v>
      </c>
      <c r="C5972" t="s">
        <v>627</v>
      </c>
      <c r="D5972" t="s">
        <v>627</v>
      </c>
      <c r="E5972" t="s">
        <v>11</v>
      </c>
    </row>
    <row r="5973" hidden="1" spans="1:5">
      <c r="A5973" s="2" t="s">
        <v>899</v>
      </c>
      <c r="B5973" t="s">
        <v>8</v>
      </c>
      <c r="C5973" t="s">
        <v>627</v>
      </c>
      <c r="D5973" t="s">
        <v>627</v>
      </c>
      <c r="E5973" t="s">
        <v>11</v>
      </c>
    </row>
    <row r="5974" hidden="1" spans="1:5">
      <c r="A5974" s="2" t="s">
        <v>903</v>
      </c>
      <c r="B5974" t="s">
        <v>8</v>
      </c>
      <c r="C5974" t="s">
        <v>94</v>
      </c>
      <c r="D5974" t="s">
        <v>94</v>
      </c>
      <c r="E5974" t="s">
        <v>11</v>
      </c>
    </row>
    <row r="5975" hidden="1" spans="1:5">
      <c r="A5975" s="2" t="s">
        <v>907</v>
      </c>
      <c r="B5975" t="s">
        <v>8</v>
      </c>
      <c r="C5975" t="s">
        <v>197</v>
      </c>
      <c r="D5975" t="s">
        <v>197</v>
      </c>
      <c r="E5975" t="s">
        <v>11</v>
      </c>
    </row>
    <row r="5976" hidden="1" spans="1:5">
      <c r="A5976" s="2" t="s">
        <v>913</v>
      </c>
      <c r="B5976" t="s">
        <v>8</v>
      </c>
      <c r="C5976" t="s">
        <v>113</v>
      </c>
      <c r="D5976" t="s">
        <v>113</v>
      </c>
      <c r="E5976" t="s">
        <v>11</v>
      </c>
    </row>
    <row r="5977" hidden="1" spans="1:5">
      <c r="A5977" s="2" t="s">
        <v>915</v>
      </c>
      <c r="B5977" t="s">
        <v>8</v>
      </c>
      <c r="C5977" t="s">
        <v>113</v>
      </c>
      <c r="D5977" t="s">
        <v>113</v>
      </c>
      <c r="E5977" t="s">
        <v>11</v>
      </c>
    </row>
    <row r="5978" hidden="1" spans="1:5">
      <c r="A5978" s="2" t="s">
        <v>917</v>
      </c>
      <c r="B5978" t="s">
        <v>8</v>
      </c>
      <c r="C5978" t="s">
        <v>113</v>
      </c>
      <c r="D5978" t="s">
        <v>113</v>
      </c>
      <c r="E5978" t="s">
        <v>11</v>
      </c>
    </row>
    <row r="5979" hidden="1" spans="1:5">
      <c r="A5979" s="2" t="s">
        <v>918</v>
      </c>
      <c r="B5979" t="s">
        <v>8</v>
      </c>
      <c r="C5979" t="s">
        <v>113</v>
      </c>
      <c r="D5979" t="s">
        <v>113</v>
      </c>
      <c r="E5979" t="s">
        <v>11</v>
      </c>
    </row>
    <row r="5980" hidden="1" spans="1:5">
      <c r="A5980" s="2" t="s">
        <v>5616</v>
      </c>
      <c r="B5980" t="s">
        <v>8</v>
      </c>
      <c r="C5980" t="s">
        <v>1533</v>
      </c>
      <c r="D5980" t="s">
        <v>1533</v>
      </c>
      <c r="E5980" t="s">
        <v>11</v>
      </c>
    </row>
    <row r="5981" hidden="1" spans="1:5">
      <c r="A5981" s="2" t="s">
        <v>5617</v>
      </c>
      <c r="B5981" t="s">
        <v>8</v>
      </c>
      <c r="C5981" t="s">
        <v>194</v>
      </c>
      <c r="D5981" t="s">
        <v>194</v>
      </c>
      <c r="E5981" t="s">
        <v>11</v>
      </c>
    </row>
    <row r="5982" hidden="1" spans="1:5">
      <c r="A5982" s="2" t="s">
        <v>4049</v>
      </c>
      <c r="B5982" t="s">
        <v>8</v>
      </c>
      <c r="C5982" t="s">
        <v>1082</v>
      </c>
      <c r="D5982" t="s">
        <v>1082</v>
      </c>
      <c r="E5982" t="s">
        <v>11</v>
      </c>
    </row>
    <row r="5983" hidden="1" spans="1:5">
      <c r="A5983" s="2" t="s">
        <v>5618</v>
      </c>
      <c r="B5983" t="s">
        <v>8</v>
      </c>
      <c r="C5983" t="s">
        <v>66</v>
      </c>
      <c r="D5983" t="s">
        <v>66</v>
      </c>
      <c r="E5983" t="s">
        <v>11</v>
      </c>
    </row>
    <row r="5984" hidden="1" spans="1:5">
      <c r="A5984" s="2" t="s">
        <v>5619</v>
      </c>
      <c r="B5984" t="s">
        <v>8</v>
      </c>
      <c r="C5984" t="s">
        <v>14</v>
      </c>
      <c r="D5984" t="s">
        <v>5620</v>
      </c>
      <c r="E5984" t="s">
        <v>11</v>
      </c>
    </row>
    <row r="5985" hidden="1" spans="1:5">
      <c r="A5985" s="2" t="s">
        <v>5621</v>
      </c>
      <c r="B5985" t="s">
        <v>8</v>
      </c>
      <c r="C5985" t="s">
        <v>110</v>
      </c>
      <c r="D5985" t="s">
        <v>110</v>
      </c>
      <c r="E5985" t="s">
        <v>11</v>
      </c>
    </row>
    <row r="5986" hidden="1" spans="1:5">
      <c r="A5986" s="2" t="s">
        <v>5622</v>
      </c>
      <c r="B5986" t="s">
        <v>8</v>
      </c>
      <c r="C5986" t="s">
        <v>56</v>
      </c>
      <c r="D5986" t="s">
        <v>56</v>
      </c>
      <c r="E5986" t="s">
        <v>11</v>
      </c>
    </row>
    <row r="5987" hidden="1" spans="1:5">
      <c r="A5987" s="2" t="s">
        <v>5623</v>
      </c>
      <c r="B5987" t="s">
        <v>8</v>
      </c>
      <c r="C5987" t="s">
        <v>66</v>
      </c>
      <c r="D5987" t="s">
        <v>66</v>
      </c>
      <c r="E5987" t="s">
        <v>11</v>
      </c>
    </row>
    <row r="5988" hidden="1" spans="1:5">
      <c r="A5988" s="2" t="s">
        <v>5624</v>
      </c>
      <c r="B5988" t="s">
        <v>8</v>
      </c>
      <c r="C5988" t="s">
        <v>29</v>
      </c>
      <c r="D5988" t="s">
        <v>29</v>
      </c>
      <c r="E5988" t="s">
        <v>11</v>
      </c>
    </row>
    <row r="5989" hidden="1" spans="1:5">
      <c r="A5989" s="2" t="s">
        <v>5625</v>
      </c>
      <c r="B5989" t="s">
        <v>8</v>
      </c>
      <c r="C5989" t="s">
        <v>175</v>
      </c>
      <c r="D5989" t="s">
        <v>175</v>
      </c>
      <c r="E5989" t="s">
        <v>11</v>
      </c>
    </row>
    <row r="5990" hidden="1" spans="1:5">
      <c r="A5990" s="2" t="s">
        <v>5626</v>
      </c>
      <c r="B5990" t="s">
        <v>8</v>
      </c>
      <c r="C5990" t="s">
        <v>2280</v>
      </c>
      <c r="D5990" t="s">
        <v>2280</v>
      </c>
      <c r="E5990" t="s">
        <v>11</v>
      </c>
    </row>
    <row r="5991" hidden="1" spans="1:5">
      <c r="A5991" s="2" t="s">
        <v>3872</v>
      </c>
      <c r="B5991" t="s">
        <v>8</v>
      </c>
      <c r="C5991" t="s">
        <v>1142</v>
      </c>
      <c r="D5991" t="s">
        <v>1142</v>
      </c>
      <c r="E5991" t="s">
        <v>11</v>
      </c>
    </row>
    <row r="5992" hidden="1" spans="1:5">
      <c r="A5992" s="2" t="s">
        <v>5627</v>
      </c>
      <c r="B5992" t="s">
        <v>8</v>
      </c>
      <c r="C5992" t="s">
        <v>1297</v>
      </c>
      <c r="D5992" t="s">
        <v>1297</v>
      </c>
      <c r="E5992" t="s">
        <v>11</v>
      </c>
    </row>
    <row r="5993" hidden="1" spans="1:5">
      <c r="A5993" s="2" t="s">
        <v>5628</v>
      </c>
      <c r="B5993" t="s">
        <v>8</v>
      </c>
      <c r="C5993" t="s">
        <v>1297</v>
      </c>
      <c r="D5993" t="s">
        <v>1297</v>
      </c>
      <c r="E5993" t="s">
        <v>11</v>
      </c>
    </row>
    <row r="5994" hidden="1" spans="1:5">
      <c r="A5994" s="2" t="s">
        <v>5629</v>
      </c>
      <c r="B5994" t="s">
        <v>8</v>
      </c>
      <c r="C5994" t="s">
        <v>862</v>
      </c>
      <c r="D5994" t="s">
        <v>862</v>
      </c>
      <c r="E5994" t="s">
        <v>11</v>
      </c>
    </row>
    <row r="5995" hidden="1" spans="1:5">
      <c r="A5995" s="2" t="s">
        <v>5630</v>
      </c>
      <c r="B5995" t="s">
        <v>8</v>
      </c>
      <c r="C5995" t="s">
        <v>632</v>
      </c>
      <c r="D5995" t="s">
        <v>632</v>
      </c>
      <c r="E5995" t="s">
        <v>11</v>
      </c>
    </row>
    <row r="5996" hidden="1" spans="1:5">
      <c r="A5996" s="2" t="s">
        <v>5631</v>
      </c>
      <c r="B5996" t="s">
        <v>8</v>
      </c>
      <c r="C5996" t="s">
        <v>56</v>
      </c>
      <c r="D5996" t="s">
        <v>56</v>
      </c>
      <c r="E5996" t="s">
        <v>11</v>
      </c>
    </row>
    <row r="5997" hidden="1" spans="1:5">
      <c r="A5997" s="2" t="s">
        <v>5632</v>
      </c>
      <c r="B5997" t="s">
        <v>8</v>
      </c>
      <c r="C5997" t="s">
        <v>56</v>
      </c>
      <c r="D5997" t="s">
        <v>56</v>
      </c>
      <c r="E5997" t="s">
        <v>11</v>
      </c>
    </row>
    <row r="5998" hidden="1" spans="1:5">
      <c r="A5998" s="2" t="s">
        <v>5633</v>
      </c>
      <c r="B5998" t="s">
        <v>8</v>
      </c>
      <c r="C5998" t="s">
        <v>56</v>
      </c>
      <c r="D5998" t="s">
        <v>56</v>
      </c>
      <c r="E5998" t="s">
        <v>11</v>
      </c>
    </row>
    <row r="5999" hidden="1" spans="1:5">
      <c r="A5999" s="2" t="s">
        <v>5634</v>
      </c>
      <c r="B5999" t="s">
        <v>8</v>
      </c>
      <c r="C5999" t="s">
        <v>194</v>
      </c>
      <c r="D5999" t="s">
        <v>194</v>
      </c>
      <c r="E5999" t="s">
        <v>11</v>
      </c>
    </row>
    <row r="6000" hidden="1" spans="1:5">
      <c r="A6000" s="2" t="s">
        <v>5635</v>
      </c>
      <c r="B6000" t="s">
        <v>8</v>
      </c>
      <c r="C6000" t="s">
        <v>194</v>
      </c>
      <c r="D6000" t="s">
        <v>194</v>
      </c>
      <c r="E6000" t="s">
        <v>11</v>
      </c>
    </row>
    <row r="6001" hidden="1" spans="1:5">
      <c r="A6001" s="2" t="s">
        <v>5636</v>
      </c>
      <c r="B6001" t="s">
        <v>8</v>
      </c>
      <c r="C6001" t="s">
        <v>59</v>
      </c>
      <c r="D6001" t="s">
        <v>59</v>
      </c>
      <c r="E6001" t="s">
        <v>11</v>
      </c>
    </row>
    <row r="6002" hidden="1" spans="1:5">
      <c r="A6002" s="2" t="s">
        <v>5637</v>
      </c>
      <c r="B6002" t="s">
        <v>8</v>
      </c>
      <c r="C6002" t="s">
        <v>66</v>
      </c>
      <c r="D6002" t="s">
        <v>66</v>
      </c>
      <c r="E6002" t="s">
        <v>11</v>
      </c>
    </row>
    <row r="6003" hidden="1" spans="1:5">
      <c r="A6003" s="2" t="s">
        <v>5638</v>
      </c>
      <c r="B6003" t="s">
        <v>8</v>
      </c>
      <c r="C6003" t="s">
        <v>66</v>
      </c>
      <c r="D6003" t="s">
        <v>66</v>
      </c>
      <c r="E6003" t="s">
        <v>11</v>
      </c>
    </row>
    <row r="6004" hidden="1" spans="1:5">
      <c r="A6004" s="2" t="s">
        <v>5639</v>
      </c>
      <c r="B6004" t="s">
        <v>8</v>
      </c>
      <c r="C6004" t="s">
        <v>68</v>
      </c>
      <c r="D6004" t="s">
        <v>68</v>
      </c>
      <c r="E6004" t="s">
        <v>11</v>
      </c>
    </row>
    <row r="6005" hidden="1" spans="1:5">
      <c r="A6005" s="2" t="s">
        <v>5640</v>
      </c>
      <c r="B6005" t="s">
        <v>8</v>
      </c>
      <c r="C6005" t="s">
        <v>2051</v>
      </c>
      <c r="D6005" t="s">
        <v>2051</v>
      </c>
      <c r="E6005" t="s">
        <v>11</v>
      </c>
    </row>
    <row r="6006" hidden="1" spans="1:5">
      <c r="A6006" s="2" t="s">
        <v>5641</v>
      </c>
      <c r="B6006" t="s">
        <v>8</v>
      </c>
      <c r="C6006" t="s">
        <v>2051</v>
      </c>
      <c r="D6006" t="s">
        <v>2051</v>
      </c>
      <c r="E6006" t="s">
        <v>11</v>
      </c>
    </row>
    <row r="6007" hidden="1" spans="1:5">
      <c r="A6007" s="2" t="s">
        <v>5642</v>
      </c>
      <c r="B6007" t="s">
        <v>8</v>
      </c>
      <c r="C6007" t="s">
        <v>672</v>
      </c>
      <c r="D6007" t="s">
        <v>672</v>
      </c>
      <c r="E6007" t="s">
        <v>11</v>
      </c>
    </row>
    <row r="6008" hidden="1" spans="1:5">
      <c r="A6008" s="2" t="s">
        <v>5643</v>
      </c>
      <c r="B6008" t="s">
        <v>8</v>
      </c>
      <c r="C6008" t="s">
        <v>672</v>
      </c>
      <c r="D6008" t="s">
        <v>672</v>
      </c>
      <c r="E6008" t="s">
        <v>11</v>
      </c>
    </row>
    <row r="6009" hidden="1" spans="1:5">
      <c r="A6009" s="2" t="s">
        <v>5644</v>
      </c>
      <c r="B6009" t="s">
        <v>8</v>
      </c>
      <c r="C6009" t="s">
        <v>208</v>
      </c>
      <c r="D6009" t="s">
        <v>208</v>
      </c>
      <c r="E6009" t="s">
        <v>11</v>
      </c>
    </row>
    <row r="6010" hidden="1" spans="1:5">
      <c r="A6010" s="2" t="s">
        <v>5645</v>
      </c>
      <c r="B6010" t="s">
        <v>8</v>
      </c>
      <c r="C6010" t="s">
        <v>208</v>
      </c>
      <c r="D6010" t="s">
        <v>208</v>
      </c>
      <c r="E6010" t="s">
        <v>11</v>
      </c>
    </row>
    <row r="6011" hidden="1" spans="1:5">
      <c r="A6011" s="2" t="s">
        <v>5646</v>
      </c>
      <c r="B6011" t="s">
        <v>8</v>
      </c>
      <c r="C6011" t="s">
        <v>36</v>
      </c>
      <c r="D6011" t="s">
        <v>36</v>
      </c>
      <c r="E6011" t="s">
        <v>11</v>
      </c>
    </row>
    <row r="6012" hidden="1" spans="1:5">
      <c r="A6012" s="2" t="s">
        <v>5647</v>
      </c>
      <c r="B6012" t="s">
        <v>8</v>
      </c>
      <c r="C6012" t="s">
        <v>36</v>
      </c>
      <c r="D6012" t="s">
        <v>36</v>
      </c>
      <c r="E6012" t="s">
        <v>11</v>
      </c>
    </row>
    <row r="6013" hidden="1" spans="1:5">
      <c r="A6013" s="2" t="s">
        <v>5648</v>
      </c>
      <c r="B6013" t="s">
        <v>8</v>
      </c>
      <c r="C6013" t="s">
        <v>36</v>
      </c>
      <c r="D6013" t="s">
        <v>36</v>
      </c>
      <c r="E6013" t="s">
        <v>11</v>
      </c>
    </row>
    <row r="6014" hidden="1" spans="1:5">
      <c r="A6014" s="2" t="s">
        <v>5104</v>
      </c>
      <c r="B6014" t="s">
        <v>8</v>
      </c>
      <c r="C6014" t="s">
        <v>36</v>
      </c>
      <c r="D6014" t="s">
        <v>36</v>
      </c>
      <c r="E6014" t="s">
        <v>11</v>
      </c>
    </row>
    <row r="6015" hidden="1" spans="1:5">
      <c r="A6015" s="2" t="s">
        <v>5649</v>
      </c>
      <c r="B6015" t="s">
        <v>8</v>
      </c>
      <c r="C6015" t="s">
        <v>1410</v>
      </c>
      <c r="D6015" t="s">
        <v>1410</v>
      </c>
      <c r="E6015" t="s">
        <v>11</v>
      </c>
    </row>
    <row r="6016" hidden="1" spans="1:5">
      <c r="A6016" s="2" t="s">
        <v>5650</v>
      </c>
      <c r="B6016" t="s">
        <v>8</v>
      </c>
      <c r="C6016" t="s">
        <v>10</v>
      </c>
      <c r="D6016" t="s">
        <v>10</v>
      </c>
      <c r="E6016" t="s">
        <v>11</v>
      </c>
    </row>
    <row r="6017" hidden="1" spans="1:5">
      <c r="A6017" s="2" t="s">
        <v>5651</v>
      </c>
      <c r="B6017" t="s">
        <v>8</v>
      </c>
      <c r="C6017" t="s">
        <v>1153</v>
      </c>
      <c r="D6017" t="s">
        <v>1153</v>
      </c>
      <c r="E6017" t="s">
        <v>11</v>
      </c>
    </row>
    <row r="6018" hidden="1" spans="1:5">
      <c r="A6018" s="2" t="s">
        <v>5652</v>
      </c>
      <c r="B6018" t="s">
        <v>8</v>
      </c>
      <c r="C6018" t="s">
        <v>46</v>
      </c>
      <c r="D6018" t="s">
        <v>46</v>
      </c>
      <c r="E6018" t="s">
        <v>11</v>
      </c>
    </row>
    <row r="6019" hidden="1" spans="1:5">
      <c r="A6019" s="2" t="s">
        <v>386</v>
      </c>
      <c r="B6019" t="s">
        <v>8</v>
      </c>
      <c r="C6019" t="s">
        <v>46</v>
      </c>
      <c r="D6019" t="s">
        <v>46</v>
      </c>
      <c r="E6019" t="s">
        <v>11</v>
      </c>
    </row>
    <row r="6020" hidden="1" spans="1:5">
      <c r="A6020" s="2" t="s">
        <v>5653</v>
      </c>
      <c r="B6020" t="s">
        <v>8</v>
      </c>
      <c r="C6020" t="s">
        <v>46</v>
      </c>
      <c r="D6020" t="s">
        <v>46</v>
      </c>
      <c r="E6020" t="s">
        <v>11</v>
      </c>
    </row>
    <row r="6021" hidden="1" spans="1:5">
      <c r="A6021" s="2" t="s">
        <v>3680</v>
      </c>
      <c r="B6021" t="s">
        <v>8</v>
      </c>
      <c r="C6021" t="s">
        <v>46</v>
      </c>
      <c r="D6021" t="s">
        <v>46</v>
      </c>
      <c r="E6021" t="s">
        <v>11</v>
      </c>
    </row>
    <row r="6022" hidden="1" spans="1:5">
      <c r="A6022" s="2" t="s">
        <v>5654</v>
      </c>
      <c r="B6022" t="s">
        <v>8</v>
      </c>
      <c r="C6022" t="s">
        <v>59</v>
      </c>
      <c r="D6022" t="s">
        <v>59</v>
      </c>
      <c r="E6022" t="s">
        <v>11</v>
      </c>
    </row>
    <row r="6023" hidden="1" spans="1:5">
      <c r="A6023" s="2" t="s">
        <v>5655</v>
      </c>
      <c r="B6023" t="s">
        <v>8</v>
      </c>
      <c r="C6023" t="s">
        <v>68</v>
      </c>
      <c r="D6023" t="s">
        <v>68</v>
      </c>
      <c r="E6023" t="s">
        <v>11</v>
      </c>
    </row>
    <row r="6024" hidden="1" spans="1:5">
      <c r="A6024" s="2" t="s">
        <v>5656</v>
      </c>
      <c r="B6024" t="s">
        <v>8</v>
      </c>
      <c r="C6024" t="s">
        <v>482</v>
      </c>
      <c r="D6024" t="s">
        <v>482</v>
      </c>
      <c r="E6024" t="s">
        <v>11</v>
      </c>
    </row>
    <row r="6025" hidden="1" spans="1:5">
      <c r="A6025" s="2" t="s">
        <v>5657</v>
      </c>
      <c r="B6025" t="s">
        <v>8</v>
      </c>
      <c r="C6025" t="s">
        <v>347</v>
      </c>
      <c r="D6025" t="s">
        <v>347</v>
      </c>
      <c r="E6025" t="s">
        <v>11</v>
      </c>
    </row>
    <row r="6026" hidden="1" spans="1:5">
      <c r="A6026" s="2" t="s">
        <v>5658</v>
      </c>
      <c r="B6026" t="s">
        <v>8</v>
      </c>
      <c r="C6026" t="s">
        <v>347</v>
      </c>
      <c r="D6026" t="s">
        <v>347</v>
      </c>
      <c r="E6026" t="s">
        <v>11</v>
      </c>
    </row>
    <row r="6027" hidden="1" spans="1:5">
      <c r="A6027" s="2" t="s">
        <v>5659</v>
      </c>
      <c r="B6027" t="s">
        <v>8</v>
      </c>
      <c r="C6027" t="s">
        <v>347</v>
      </c>
      <c r="D6027" t="s">
        <v>347</v>
      </c>
      <c r="E6027" t="s">
        <v>11</v>
      </c>
    </row>
    <row r="6028" hidden="1" spans="1:5">
      <c r="A6028" s="2" t="s">
        <v>5660</v>
      </c>
      <c r="B6028" t="s">
        <v>8</v>
      </c>
      <c r="C6028" t="s">
        <v>88</v>
      </c>
      <c r="D6028" t="s">
        <v>88</v>
      </c>
      <c r="E6028" t="s">
        <v>11</v>
      </c>
    </row>
    <row r="6029" hidden="1" spans="1:5">
      <c r="A6029" s="2" t="s">
        <v>5661</v>
      </c>
      <c r="B6029" t="s">
        <v>8</v>
      </c>
      <c r="C6029" t="s">
        <v>88</v>
      </c>
      <c r="D6029" t="s">
        <v>88</v>
      </c>
      <c r="E6029" t="s">
        <v>11</v>
      </c>
    </row>
    <row r="6030" hidden="1" spans="1:5">
      <c r="A6030" s="2" t="s">
        <v>5662</v>
      </c>
      <c r="B6030" t="s">
        <v>8</v>
      </c>
      <c r="C6030" t="s">
        <v>23</v>
      </c>
      <c r="D6030" t="s">
        <v>23</v>
      </c>
      <c r="E6030" t="s">
        <v>11</v>
      </c>
    </row>
    <row r="6031" hidden="1" spans="1:5">
      <c r="A6031" s="2" t="s">
        <v>5663</v>
      </c>
      <c r="B6031" t="s">
        <v>8</v>
      </c>
      <c r="C6031" t="s">
        <v>98</v>
      </c>
      <c r="D6031" t="s">
        <v>98</v>
      </c>
      <c r="E6031" t="s">
        <v>11</v>
      </c>
    </row>
    <row r="6032" hidden="1" spans="1:5">
      <c r="A6032" s="2" t="s">
        <v>5664</v>
      </c>
      <c r="B6032" t="s">
        <v>8</v>
      </c>
      <c r="C6032" t="s">
        <v>91</v>
      </c>
      <c r="D6032" t="s">
        <v>91</v>
      </c>
      <c r="E6032" t="s">
        <v>11</v>
      </c>
    </row>
    <row r="6033" hidden="1" spans="1:5">
      <c r="A6033" s="2" t="s">
        <v>5665</v>
      </c>
      <c r="B6033" t="s">
        <v>8</v>
      </c>
      <c r="C6033" t="s">
        <v>662</v>
      </c>
      <c r="D6033" t="s">
        <v>662</v>
      </c>
      <c r="E6033" t="s">
        <v>11</v>
      </c>
    </row>
    <row r="6034" hidden="1" spans="1:5">
      <c r="A6034" s="2" t="s">
        <v>5666</v>
      </c>
      <c r="B6034" t="s">
        <v>8</v>
      </c>
      <c r="C6034" t="s">
        <v>662</v>
      </c>
      <c r="D6034" t="s">
        <v>662</v>
      </c>
      <c r="E6034" t="s">
        <v>11</v>
      </c>
    </row>
    <row r="6035" hidden="1" spans="1:5">
      <c r="A6035" s="2" t="s">
        <v>5667</v>
      </c>
      <c r="B6035" t="s">
        <v>8</v>
      </c>
      <c r="C6035" t="s">
        <v>662</v>
      </c>
      <c r="D6035" t="s">
        <v>662</v>
      </c>
      <c r="E6035" t="s">
        <v>11</v>
      </c>
    </row>
    <row r="6036" hidden="1" spans="1:5">
      <c r="A6036" s="2" t="s">
        <v>5668</v>
      </c>
      <c r="B6036" t="s">
        <v>8</v>
      </c>
      <c r="C6036" t="s">
        <v>113</v>
      </c>
      <c r="D6036" t="s">
        <v>113</v>
      </c>
      <c r="E6036" t="s">
        <v>11</v>
      </c>
    </row>
    <row r="6037" hidden="1" spans="1:5">
      <c r="A6037" s="2" t="s">
        <v>5669</v>
      </c>
      <c r="B6037" t="s">
        <v>8</v>
      </c>
      <c r="C6037" t="s">
        <v>113</v>
      </c>
      <c r="D6037" t="s">
        <v>113</v>
      </c>
      <c r="E6037" t="s">
        <v>11</v>
      </c>
    </row>
    <row r="6038" hidden="1" spans="1:5">
      <c r="A6038" s="2" t="s">
        <v>5670</v>
      </c>
      <c r="B6038" t="s">
        <v>8</v>
      </c>
      <c r="C6038" t="s">
        <v>627</v>
      </c>
      <c r="D6038" t="s">
        <v>627</v>
      </c>
      <c r="E6038" t="s">
        <v>11</v>
      </c>
    </row>
    <row r="6039" hidden="1" spans="1:5">
      <c r="A6039" s="2" t="s">
        <v>5671</v>
      </c>
      <c r="B6039" t="s">
        <v>8</v>
      </c>
      <c r="C6039" t="s">
        <v>535</v>
      </c>
      <c r="D6039" t="s">
        <v>535</v>
      </c>
      <c r="E6039" t="s">
        <v>11</v>
      </c>
    </row>
    <row r="6040" hidden="1" spans="1:5">
      <c r="A6040" s="2" t="s">
        <v>5672</v>
      </c>
      <c r="B6040" t="s">
        <v>8</v>
      </c>
      <c r="C6040" t="s">
        <v>46</v>
      </c>
      <c r="D6040" t="s">
        <v>46</v>
      </c>
      <c r="E6040" t="s">
        <v>11</v>
      </c>
    </row>
    <row r="6041" hidden="1" spans="1:5">
      <c r="A6041" s="2" t="s">
        <v>5158</v>
      </c>
      <c r="B6041" t="s">
        <v>8</v>
      </c>
      <c r="C6041" t="s">
        <v>56</v>
      </c>
      <c r="D6041" t="s">
        <v>56</v>
      </c>
      <c r="E6041" t="s">
        <v>11</v>
      </c>
    </row>
    <row r="6042" hidden="1" spans="1:5">
      <c r="A6042" s="2" t="s">
        <v>5673</v>
      </c>
      <c r="B6042" t="s">
        <v>8</v>
      </c>
      <c r="C6042" t="s">
        <v>789</v>
      </c>
      <c r="D6042" t="s">
        <v>789</v>
      </c>
      <c r="E6042" t="s">
        <v>11</v>
      </c>
    </row>
    <row r="6043" hidden="1" spans="1:5">
      <c r="A6043" s="2" t="s">
        <v>5674</v>
      </c>
      <c r="B6043" t="s">
        <v>8</v>
      </c>
      <c r="C6043" t="s">
        <v>1231</v>
      </c>
      <c r="D6043" t="s">
        <v>1231</v>
      </c>
      <c r="E6043" t="s">
        <v>11</v>
      </c>
    </row>
    <row r="6044" hidden="1" spans="1:5">
      <c r="A6044" s="2" t="s">
        <v>5675</v>
      </c>
      <c r="B6044" t="s">
        <v>8</v>
      </c>
      <c r="C6044" t="s">
        <v>261</v>
      </c>
      <c r="D6044" t="s">
        <v>261</v>
      </c>
      <c r="E6044" t="s">
        <v>11</v>
      </c>
    </row>
    <row r="6045" hidden="1" spans="1:5">
      <c r="A6045" s="2" t="s">
        <v>5676</v>
      </c>
      <c r="B6045" t="s">
        <v>8</v>
      </c>
      <c r="C6045" t="s">
        <v>261</v>
      </c>
      <c r="D6045" t="s">
        <v>261</v>
      </c>
      <c r="E6045" t="s">
        <v>11</v>
      </c>
    </row>
    <row r="6046" hidden="1" spans="1:5">
      <c r="A6046" s="2" t="s">
        <v>5677</v>
      </c>
      <c r="B6046" t="s">
        <v>8</v>
      </c>
      <c r="C6046" t="s">
        <v>415</v>
      </c>
      <c r="D6046" t="s">
        <v>415</v>
      </c>
      <c r="E6046" t="s">
        <v>11</v>
      </c>
    </row>
    <row r="6047" hidden="1" spans="1:5">
      <c r="A6047" s="2" t="s">
        <v>5678</v>
      </c>
      <c r="B6047" t="s">
        <v>8</v>
      </c>
      <c r="C6047" t="s">
        <v>2970</v>
      </c>
      <c r="D6047" t="s">
        <v>2970</v>
      </c>
      <c r="E6047" t="s">
        <v>11</v>
      </c>
    </row>
    <row r="6048" hidden="1" spans="1:5">
      <c r="A6048" s="2" t="s">
        <v>5679</v>
      </c>
      <c r="B6048" t="s">
        <v>8</v>
      </c>
      <c r="C6048" t="s">
        <v>130</v>
      </c>
      <c r="D6048" t="s">
        <v>130</v>
      </c>
      <c r="E6048" t="s">
        <v>11</v>
      </c>
    </row>
    <row r="6049" hidden="1" spans="1:5">
      <c r="A6049" s="2" t="s">
        <v>1349</v>
      </c>
      <c r="B6049" t="s">
        <v>8</v>
      </c>
      <c r="C6049" t="s">
        <v>167</v>
      </c>
      <c r="D6049" t="s">
        <v>167</v>
      </c>
      <c r="E6049" t="s">
        <v>11</v>
      </c>
    </row>
    <row r="6050" hidden="1" spans="1:5">
      <c r="A6050" s="2" t="s">
        <v>5680</v>
      </c>
      <c r="B6050" t="s">
        <v>8</v>
      </c>
      <c r="C6050" t="s">
        <v>66</v>
      </c>
      <c r="D6050" t="s">
        <v>66</v>
      </c>
      <c r="E6050" t="s">
        <v>11</v>
      </c>
    </row>
    <row r="6051" hidden="1" spans="1:5">
      <c r="A6051" s="2" t="s">
        <v>5681</v>
      </c>
      <c r="B6051" t="s">
        <v>8</v>
      </c>
      <c r="C6051" t="s">
        <v>4914</v>
      </c>
      <c r="D6051" t="s">
        <v>4914</v>
      </c>
      <c r="E6051" t="s">
        <v>11</v>
      </c>
    </row>
    <row r="6052" hidden="1" spans="1:5">
      <c r="A6052" s="2" t="s">
        <v>5682</v>
      </c>
      <c r="B6052" t="s">
        <v>8</v>
      </c>
      <c r="C6052" t="s">
        <v>3298</v>
      </c>
      <c r="D6052" t="s">
        <v>3298</v>
      </c>
      <c r="E6052" t="s">
        <v>11</v>
      </c>
    </row>
    <row r="6053" hidden="1" spans="1:5">
      <c r="A6053" s="2" t="s">
        <v>5683</v>
      </c>
      <c r="B6053" t="s">
        <v>8</v>
      </c>
      <c r="C6053" t="s">
        <v>412</v>
      </c>
      <c r="D6053" t="s">
        <v>412</v>
      </c>
      <c r="E6053" t="s">
        <v>11</v>
      </c>
    </row>
    <row r="6054" hidden="1" spans="1:5">
      <c r="A6054" s="2" t="s">
        <v>636</v>
      </c>
      <c r="B6054" t="s">
        <v>8</v>
      </c>
      <c r="C6054" t="s">
        <v>98</v>
      </c>
      <c r="D6054" t="s">
        <v>98</v>
      </c>
      <c r="E6054" t="s">
        <v>11</v>
      </c>
    </row>
    <row r="6055" hidden="1" spans="1:5">
      <c r="A6055" s="2" t="s">
        <v>637</v>
      </c>
      <c r="B6055" t="s">
        <v>8</v>
      </c>
      <c r="C6055" t="s">
        <v>192</v>
      </c>
      <c r="D6055" t="s">
        <v>192</v>
      </c>
      <c r="E6055" t="s">
        <v>11</v>
      </c>
    </row>
    <row r="6056" hidden="1" spans="1:5">
      <c r="A6056" s="2" t="s">
        <v>5684</v>
      </c>
      <c r="B6056" t="s">
        <v>8</v>
      </c>
      <c r="C6056" t="s">
        <v>543</v>
      </c>
      <c r="D6056" t="s">
        <v>543</v>
      </c>
      <c r="E6056" t="s">
        <v>11</v>
      </c>
    </row>
    <row r="6057" hidden="1" spans="1:5">
      <c r="A6057" s="2" t="s">
        <v>5685</v>
      </c>
      <c r="B6057" t="s">
        <v>8</v>
      </c>
      <c r="C6057" t="s">
        <v>4916</v>
      </c>
      <c r="D6057" t="s">
        <v>4916</v>
      </c>
      <c r="E6057" t="s">
        <v>11</v>
      </c>
    </row>
    <row r="6058" hidden="1" spans="1:5">
      <c r="A6058" s="2" t="s">
        <v>5686</v>
      </c>
      <c r="B6058" t="s">
        <v>8</v>
      </c>
      <c r="C6058" t="s">
        <v>4916</v>
      </c>
      <c r="D6058" t="s">
        <v>4916</v>
      </c>
      <c r="E6058" t="s">
        <v>11</v>
      </c>
    </row>
    <row r="6059" hidden="1" spans="1:5">
      <c r="A6059" s="2" t="s">
        <v>4265</v>
      </c>
      <c r="B6059" t="s">
        <v>8</v>
      </c>
      <c r="C6059" t="s">
        <v>3404</v>
      </c>
      <c r="D6059" t="s">
        <v>3404</v>
      </c>
      <c r="E6059" t="s">
        <v>11</v>
      </c>
    </row>
    <row r="6060" hidden="1" spans="1:5">
      <c r="A6060" s="2" t="s">
        <v>5687</v>
      </c>
      <c r="B6060" t="s">
        <v>8</v>
      </c>
      <c r="C6060" t="s">
        <v>3006</v>
      </c>
      <c r="D6060" t="s">
        <v>3006</v>
      </c>
      <c r="E6060" t="s">
        <v>11</v>
      </c>
    </row>
    <row r="6061" hidden="1" spans="1:5">
      <c r="A6061" s="2" t="s">
        <v>5688</v>
      </c>
      <c r="B6061" t="s">
        <v>8</v>
      </c>
      <c r="C6061" t="s">
        <v>5689</v>
      </c>
      <c r="D6061" t="s">
        <v>5689</v>
      </c>
      <c r="E6061" t="s">
        <v>11</v>
      </c>
    </row>
    <row r="6062" hidden="1" spans="1:5">
      <c r="A6062" s="2" t="s">
        <v>5690</v>
      </c>
      <c r="B6062" t="s">
        <v>8</v>
      </c>
      <c r="C6062" t="s">
        <v>14</v>
      </c>
      <c r="D6062" t="s">
        <v>14</v>
      </c>
      <c r="E6062" t="s">
        <v>11</v>
      </c>
    </row>
    <row r="6063" hidden="1" spans="1:5">
      <c r="A6063" s="2" t="s">
        <v>5691</v>
      </c>
      <c r="B6063" t="s">
        <v>8</v>
      </c>
      <c r="C6063" t="s">
        <v>662</v>
      </c>
      <c r="D6063" t="s">
        <v>662</v>
      </c>
      <c r="E6063" t="s">
        <v>11</v>
      </c>
    </row>
    <row r="6064" hidden="1" spans="1:5">
      <c r="A6064" s="2" t="s">
        <v>5692</v>
      </c>
      <c r="B6064" t="s">
        <v>8</v>
      </c>
      <c r="C6064" t="s">
        <v>98</v>
      </c>
      <c r="D6064" t="s">
        <v>98</v>
      </c>
      <c r="E6064" t="s">
        <v>11</v>
      </c>
    </row>
    <row r="6065" spans="1:5">
      <c r="A6065" s="2" t="s">
        <v>5693</v>
      </c>
      <c r="B6065" t="s">
        <v>241</v>
      </c>
      <c r="C6065" t="s">
        <v>242</v>
      </c>
      <c r="D6065" t="s">
        <v>243</v>
      </c>
      <c r="E6065" t="s">
        <v>241</v>
      </c>
    </row>
    <row r="6066" hidden="1" spans="1:5">
      <c r="A6066" s="2" t="s">
        <v>5694</v>
      </c>
      <c r="B6066" t="s">
        <v>8</v>
      </c>
      <c r="C6066" t="s">
        <v>59</v>
      </c>
      <c r="D6066" t="s">
        <v>59</v>
      </c>
      <c r="E6066" t="s">
        <v>11</v>
      </c>
    </row>
    <row r="6067" hidden="1" spans="1:5">
      <c r="A6067" s="2" t="s">
        <v>5670</v>
      </c>
      <c r="B6067" t="s">
        <v>8</v>
      </c>
      <c r="C6067" t="s">
        <v>627</v>
      </c>
      <c r="D6067" t="s">
        <v>627</v>
      </c>
      <c r="E6067" t="s">
        <v>11</v>
      </c>
    </row>
    <row r="6068" hidden="1" spans="1:5">
      <c r="A6068" s="2" t="s">
        <v>5671</v>
      </c>
      <c r="B6068" t="s">
        <v>8</v>
      </c>
      <c r="C6068" t="s">
        <v>535</v>
      </c>
      <c r="D6068" t="s">
        <v>535</v>
      </c>
      <c r="E6068" t="s">
        <v>11</v>
      </c>
    </row>
    <row r="6069" hidden="1" spans="1:5">
      <c r="A6069" s="2" t="s">
        <v>5672</v>
      </c>
      <c r="B6069" t="s">
        <v>8</v>
      </c>
      <c r="C6069" t="s">
        <v>46</v>
      </c>
      <c r="D6069" t="s">
        <v>46</v>
      </c>
      <c r="E6069" t="s">
        <v>11</v>
      </c>
    </row>
    <row r="6070" hidden="1" spans="1:5">
      <c r="A6070" s="2" t="s">
        <v>5158</v>
      </c>
      <c r="B6070" t="s">
        <v>8</v>
      </c>
      <c r="C6070" t="s">
        <v>56</v>
      </c>
      <c r="D6070" t="s">
        <v>56</v>
      </c>
      <c r="E6070" t="s">
        <v>11</v>
      </c>
    </row>
    <row r="6071" hidden="1" spans="1:5">
      <c r="A6071" s="2" t="s">
        <v>5673</v>
      </c>
      <c r="B6071" t="s">
        <v>8</v>
      </c>
      <c r="C6071" t="s">
        <v>789</v>
      </c>
      <c r="D6071" t="s">
        <v>789</v>
      </c>
      <c r="E6071" t="s">
        <v>11</v>
      </c>
    </row>
    <row r="6072" hidden="1" spans="1:5">
      <c r="A6072" s="2" t="s">
        <v>5674</v>
      </c>
      <c r="B6072" t="s">
        <v>8</v>
      </c>
      <c r="C6072" t="s">
        <v>1231</v>
      </c>
      <c r="D6072" t="s">
        <v>1231</v>
      </c>
      <c r="E6072" t="s">
        <v>11</v>
      </c>
    </row>
    <row r="6073" hidden="1" spans="1:5">
      <c r="A6073" s="2" t="s">
        <v>5675</v>
      </c>
      <c r="B6073" t="s">
        <v>8</v>
      </c>
      <c r="C6073" t="s">
        <v>261</v>
      </c>
      <c r="D6073" t="s">
        <v>261</v>
      </c>
      <c r="E6073" t="s">
        <v>11</v>
      </c>
    </row>
    <row r="6074" hidden="1" spans="1:5">
      <c r="A6074" s="2" t="s">
        <v>5676</v>
      </c>
      <c r="B6074" t="s">
        <v>8</v>
      </c>
      <c r="C6074" t="s">
        <v>261</v>
      </c>
      <c r="D6074" t="s">
        <v>261</v>
      </c>
      <c r="E6074" t="s">
        <v>11</v>
      </c>
    </row>
    <row r="6075" hidden="1" spans="1:5">
      <c r="A6075" s="2" t="s">
        <v>5677</v>
      </c>
      <c r="B6075" t="s">
        <v>8</v>
      </c>
      <c r="C6075" t="s">
        <v>415</v>
      </c>
      <c r="D6075" t="s">
        <v>415</v>
      </c>
      <c r="E6075" t="s">
        <v>11</v>
      </c>
    </row>
    <row r="6076" hidden="1" spans="1:5">
      <c r="A6076" s="2" t="s">
        <v>5678</v>
      </c>
      <c r="B6076" t="s">
        <v>8</v>
      </c>
      <c r="C6076" t="s">
        <v>2970</v>
      </c>
      <c r="D6076" t="s">
        <v>2970</v>
      </c>
      <c r="E6076" t="s">
        <v>11</v>
      </c>
    </row>
    <row r="6077" hidden="1" spans="1:5">
      <c r="A6077" s="2" t="s">
        <v>5679</v>
      </c>
      <c r="B6077" t="s">
        <v>8</v>
      </c>
      <c r="C6077" t="s">
        <v>130</v>
      </c>
      <c r="D6077" t="s">
        <v>130</v>
      </c>
      <c r="E6077" t="s">
        <v>11</v>
      </c>
    </row>
    <row r="6078" hidden="1" spans="1:5">
      <c r="A6078" s="2" t="s">
        <v>1349</v>
      </c>
      <c r="B6078" t="s">
        <v>8</v>
      </c>
      <c r="C6078" t="s">
        <v>167</v>
      </c>
      <c r="D6078" t="s">
        <v>167</v>
      </c>
      <c r="E6078" t="s">
        <v>11</v>
      </c>
    </row>
    <row r="6079" hidden="1" spans="1:5">
      <c r="A6079" s="2" t="s">
        <v>5680</v>
      </c>
      <c r="B6079" t="s">
        <v>8</v>
      </c>
      <c r="C6079" t="s">
        <v>66</v>
      </c>
      <c r="D6079" t="s">
        <v>66</v>
      </c>
      <c r="E6079" t="s">
        <v>11</v>
      </c>
    </row>
    <row r="6080" hidden="1" spans="1:5">
      <c r="A6080" s="2" t="s">
        <v>5681</v>
      </c>
      <c r="B6080" t="s">
        <v>8</v>
      </c>
      <c r="C6080" t="s">
        <v>4914</v>
      </c>
      <c r="D6080" t="s">
        <v>4914</v>
      </c>
      <c r="E6080" t="s">
        <v>11</v>
      </c>
    </row>
    <row r="6081" hidden="1" spans="1:5">
      <c r="A6081" s="2" t="s">
        <v>5682</v>
      </c>
      <c r="B6081" t="s">
        <v>8</v>
      </c>
      <c r="C6081" t="s">
        <v>3298</v>
      </c>
      <c r="D6081" t="s">
        <v>3298</v>
      </c>
      <c r="E6081" t="s">
        <v>11</v>
      </c>
    </row>
    <row r="6082" hidden="1" spans="1:5">
      <c r="A6082" s="2" t="s">
        <v>5683</v>
      </c>
      <c r="B6082" t="s">
        <v>8</v>
      </c>
      <c r="C6082" t="s">
        <v>412</v>
      </c>
      <c r="D6082" t="s">
        <v>412</v>
      </c>
      <c r="E6082" t="s">
        <v>11</v>
      </c>
    </row>
    <row r="6083" hidden="1" spans="1:5">
      <c r="A6083" s="2" t="s">
        <v>636</v>
      </c>
      <c r="B6083" t="s">
        <v>8</v>
      </c>
      <c r="C6083" t="s">
        <v>98</v>
      </c>
      <c r="D6083" t="s">
        <v>98</v>
      </c>
      <c r="E6083" t="s">
        <v>11</v>
      </c>
    </row>
    <row r="6084" hidden="1" spans="1:5">
      <c r="A6084" s="2" t="s">
        <v>637</v>
      </c>
      <c r="B6084" t="s">
        <v>8</v>
      </c>
      <c r="C6084" t="s">
        <v>192</v>
      </c>
      <c r="D6084" t="s">
        <v>192</v>
      </c>
      <c r="E6084" t="s">
        <v>11</v>
      </c>
    </row>
    <row r="6085" hidden="1" spans="1:5">
      <c r="A6085" s="2" t="s">
        <v>5684</v>
      </c>
      <c r="B6085" t="s">
        <v>8</v>
      </c>
      <c r="C6085" t="s">
        <v>543</v>
      </c>
      <c r="D6085" t="s">
        <v>543</v>
      </c>
      <c r="E6085" t="s">
        <v>11</v>
      </c>
    </row>
    <row r="6086" hidden="1" spans="1:5">
      <c r="A6086" s="2" t="s">
        <v>5685</v>
      </c>
      <c r="B6086" t="s">
        <v>8</v>
      </c>
      <c r="C6086" t="s">
        <v>4916</v>
      </c>
      <c r="D6086" t="s">
        <v>4916</v>
      </c>
      <c r="E6086" t="s">
        <v>11</v>
      </c>
    </row>
    <row r="6087" hidden="1" spans="1:5">
      <c r="A6087" s="2" t="s">
        <v>5686</v>
      </c>
      <c r="B6087" t="s">
        <v>8</v>
      </c>
      <c r="C6087" t="s">
        <v>4916</v>
      </c>
      <c r="D6087" t="s">
        <v>4916</v>
      </c>
      <c r="E6087" t="s">
        <v>11</v>
      </c>
    </row>
    <row r="6088" hidden="1" spans="1:5">
      <c r="A6088" s="2" t="s">
        <v>4265</v>
      </c>
      <c r="B6088" t="s">
        <v>8</v>
      </c>
      <c r="C6088" t="s">
        <v>3404</v>
      </c>
      <c r="D6088" t="s">
        <v>3404</v>
      </c>
      <c r="E6088" t="s">
        <v>11</v>
      </c>
    </row>
    <row r="6089" hidden="1" spans="1:5">
      <c r="A6089" s="2" t="s">
        <v>5687</v>
      </c>
      <c r="B6089" t="s">
        <v>8</v>
      </c>
      <c r="C6089" t="s">
        <v>3006</v>
      </c>
      <c r="D6089" t="s">
        <v>3006</v>
      </c>
      <c r="E6089" t="s">
        <v>11</v>
      </c>
    </row>
    <row r="6090" hidden="1" spans="1:5">
      <c r="A6090" s="2" t="s">
        <v>5688</v>
      </c>
      <c r="B6090" t="s">
        <v>8</v>
      </c>
      <c r="C6090" t="s">
        <v>5689</v>
      </c>
      <c r="D6090" t="s">
        <v>5689</v>
      </c>
      <c r="E6090" t="s">
        <v>11</v>
      </c>
    </row>
    <row r="6091" hidden="1" spans="1:5">
      <c r="A6091" s="2" t="s">
        <v>5690</v>
      </c>
      <c r="B6091" t="s">
        <v>8</v>
      </c>
      <c r="C6091" t="s">
        <v>14</v>
      </c>
      <c r="D6091" t="s">
        <v>14</v>
      </c>
      <c r="E6091" t="s">
        <v>11</v>
      </c>
    </row>
    <row r="6092" hidden="1" spans="1:5">
      <c r="A6092" s="2" t="s">
        <v>5695</v>
      </c>
      <c r="B6092" t="s">
        <v>8</v>
      </c>
      <c r="C6092" t="s">
        <v>2779</v>
      </c>
      <c r="D6092" t="s">
        <v>2779</v>
      </c>
      <c r="E6092" t="s">
        <v>11</v>
      </c>
    </row>
    <row r="6093" hidden="1" spans="1:5">
      <c r="A6093" s="2" t="s">
        <v>3401</v>
      </c>
      <c r="B6093" t="s">
        <v>8</v>
      </c>
      <c r="C6093" t="s">
        <v>627</v>
      </c>
      <c r="D6093" t="s">
        <v>627</v>
      </c>
      <c r="E6093" t="s">
        <v>11</v>
      </c>
    </row>
    <row r="6094" hidden="1" spans="1:5">
      <c r="A6094" s="2" t="s">
        <v>5696</v>
      </c>
      <c r="B6094" t="s">
        <v>8</v>
      </c>
      <c r="C6094" t="s">
        <v>627</v>
      </c>
      <c r="D6094" t="s">
        <v>627</v>
      </c>
      <c r="E6094" t="s">
        <v>11</v>
      </c>
    </row>
    <row r="6095" hidden="1" spans="1:5">
      <c r="A6095" s="2" t="s">
        <v>2297</v>
      </c>
      <c r="B6095" t="s">
        <v>8</v>
      </c>
      <c r="C6095" t="s">
        <v>627</v>
      </c>
      <c r="D6095" t="s">
        <v>627</v>
      </c>
      <c r="E6095" t="s">
        <v>11</v>
      </c>
    </row>
    <row r="6096" hidden="1" spans="1:5">
      <c r="A6096" s="2" t="s">
        <v>1284</v>
      </c>
      <c r="B6096" t="s">
        <v>8</v>
      </c>
      <c r="C6096" t="s">
        <v>902</v>
      </c>
      <c r="D6096" t="s">
        <v>902</v>
      </c>
      <c r="E6096" t="s">
        <v>11</v>
      </c>
    </row>
    <row r="6097" hidden="1" spans="1:5">
      <c r="A6097" s="2" t="s">
        <v>1285</v>
      </c>
      <c r="B6097" t="s">
        <v>8</v>
      </c>
      <c r="C6097" t="s">
        <v>94</v>
      </c>
      <c r="D6097" t="s">
        <v>94</v>
      </c>
      <c r="E6097" t="s">
        <v>11</v>
      </c>
    </row>
    <row r="6098" hidden="1" spans="1:5">
      <c r="A6098" s="2" t="s">
        <v>1286</v>
      </c>
      <c r="B6098" t="s">
        <v>8</v>
      </c>
      <c r="C6098" t="s">
        <v>654</v>
      </c>
      <c r="D6098" t="s">
        <v>654</v>
      </c>
      <c r="E6098" t="s">
        <v>11</v>
      </c>
    </row>
    <row r="6099" hidden="1" spans="1:5">
      <c r="A6099" s="2" t="s">
        <v>1483</v>
      </c>
      <c r="B6099" t="s">
        <v>8</v>
      </c>
      <c r="C6099" t="s">
        <v>1484</v>
      </c>
      <c r="D6099" t="s">
        <v>1484</v>
      </c>
      <c r="E6099" t="s">
        <v>11</v>
      </c>
    </row>
    <row r="6100" hidden="1" spans="1:5">
      <c r="A6100" s="2" t="s">
        <v>5697</v>
      </c>
      <c r="B6100" t="s">
        <v>8</v>
      </c>
      <c r="C6100" t="s">
        <v>94</v>
      </c>
      <c r="D6100" t="s">
        <v>94</v>
      </c>
      <c r="E6100" t="s">
        <v>11</v>
      </c>
    </row>
    <row r="6101" hidden="1" spans="1:5">
      <c r="A6101" s="2" t="s">
        <v>5698</v>
      </c>
      <c r="B6101" t="s">
        <v>8</v>
      </c>
      <c r="C6101" t="s">
        <v>94</v>
      </c>
      <c r="D6101" t="s">
        <v>94</v>
      </c>
      <c r="E6101" t="s">
        <v>11</v>
      </c>
    </row>
    <row r="6102" hidden="1" spans="1:5">
      <c r="A6102" s="2" t="s">
        <v>5699</v>
      </c>
      <c r="B6102" t="s">
        <v>8</v>
      </c>
      <c r="C6102" t="s">
        <v>654</v>
      </c>
      <c r="D6102" t="s">
        <v>654</v>
      </c>
      <c r="E6102" t="s">
        <v>11</v>
      </c>
    </row>
    <row r="6103" hidden="1" spans="1:5">
      <c r="A6103" s="2" t="s">
        <v>5630</v>
      </c>
      <c r="B6103" t="s">
        <v>8</v>
      </c>
      <c r="C6103" t="s">
        <v>632</v>
      </c>
      <c r="D6103" t="s">
        <v>632</v>
      </c>
      <c r="E6103" t="s">
        <v>11</v>
      </c>
    </row>
    <row r="6104" hidden="1" spans="1:5">
      <c r="A6104" s="2" t="s">
        <v>4742</v>
      </c>
      <c r="B6104" t="s">
        <v>8</v>
      </c>
      <c r="C6104" t="s">
        <v>152</v>
      </c>
      <c r="D6104" t="s">
        <v>152</v>
      </c>
      <c r="E6104" t="s">
        <v>11</v>
      </c>
    </row>
    <row r="6105" hidden="1" spans="1:5">
      <c r="A6105" s="2" t="s">
        <v>4743</v>
      </c>
      <c r="B6105" t="s">
        <v>8</v>
      </c>
      <c r="C6105" t="s">
        <v>627</v>
      </c>
      <c r="D6105" t="s">
        <v>627</v>
      </c>
      <c r="E6105" t="s">
        <v>11</v>
      </c>
    </row>
    <row r="6106" hidden="1" spans="1:5">
      <c r="A6106" s="2" t="s">
        <v>4744</v>
      </c>
      <c r="B6106" t="s">
        <v>8</v>
      </c>
      <c r="C6106" t="s">
        <v>627</v>
      </c>
      <c r="D6106" t="s">
        <v>627</v>
      </c>
      <c r="E6106" t="s">
        <v>11</v>
      </c>
    </row>
    <row r="6107" hidden="1" spans="1:5">
      <c r="A6107" s="2" t="s">
        <v>4745</v>
      </c>
      <c r="B6107" t="s">
        <v>8</v>
      </c>
      <c r="C6107" t="s">
        <v>3422</v>
      </c>
      <c r="D6107" t="s">
        <v>4746</v>
      </c>
      <c r="E6107" t="s">
        <v>61</v>
      </c>
    </row>
    <row r="6108" hidden="1" spans="1:5">
      <c r="A6108" s="2" t="s">
        <v>4747</v>
      </c>
      <c r="B6108" t="s">
        <v>8</v>
      </c>
      <c r="C6108" t="s">
        <v>1979</v>
      </c>
      <c r="D6108" t="s">
        <v>1979</v>
      </c>
      <c r="E6108" t="s">
        <v>11</v>
      </c>
    </row>
    <row r="6109" hidden="1" spans="1:5">
      <c r="A6109" s="2" t="s">
        <v>4748</v>
      </c>
      <c r="B6109" t="s">
        <v>8</v>
      </c>
      <c r="C6109" t="s">
        <v>169</v>
      </c>
      <c r="D6109" t="s">
        <v>4749</v>
      </c>
      <c r="E6109" t="s">
        <v>230</v>
      </c>
    </row>
    <row r="6110" hidden="1" spans="1:5">
      <c r="A6110" s="2" t="s">
        <v>4750</v>
      </c>
      <c r="B6110" t="s">
        <v>8</v>
      </c>
      <c r="C6110" t="s">
        <v>169</v>
      </c>
      <c r="D6110" t="s">
        <v>169</v>
      </c>
      <c r="E6110" t="s">
        <v>11</v>
      </c>
    </row>
    <row r="6111" hidden="1" spans="1:5">
      <c r="A6111" s="2" t="s">
        <v>4751</v>
      </c>
      <c r="B6111" t="s">
        <v>8</v>
      </c>
      <c r="C6111" t="s">
        <v>772</v>
      </c>
      <c r="D6111" t="s">
        <v>4752</v>
      </c>
      <c r="E6111" t="s">
        <v>61</v>
      </c>
    </row>
    <row r="6112" hidden="1" spans="1:5">
      <c r="A6112" s="2" t="s">
        <v>4753</v>
      </c>
      <c r="B6112" t="s">
        <v>8</v>
      </c>
      <c r="C6112" t="s">
        <v>902</v>
      </c>
      <c r="D6112" t="s">
        <v>902</v>
      </c>
      <c r="E6112" t="s">
        <v>11</v>
      </c>
    </row>
    <row r="6113" hidden="1" spans="1:5">
      <c r="A6113" s="2" t="s">
        <v>4754</v>
      </c>
      <c r="B6113" t="s">
        <v>8</v>
      </c>
      <c r="C6113" t="s">
        <v>902</v>
      </c>
      <c r="D6113" t="s">
        <v>902</v>
      </c>
      <c r="E6113" t="s">
        <v>11</v>
      </c>
    </row>
    <row r="6114" hidden="1" spans="1:5">
      <c r="A6114" s="2" t="s">
        <v>4755</v>
      </c>
      <c r="B6114" t="s">
        <v>8</v>
      </c>
      <c r="C6114" t="s">
        <v>1484</v>
      </c>
      <c r="D6114" t="s">
        <v>1484</v>
      </c>
      <c r="E6114" t="s">
        <v>11</v>
      </c>
    </row>
    <row r="6115" hidden="1" spans="1:5">
      <c r="A6115" s="2" t="s">
        <v>4756</v>
      </c>
      <c r="B6115" t="s">
        <v>8</v>
      </c>
      <c r="C6115" t="s">
        <v>94</v>
      </c>
      <c r="D6115" t="s">
        <v>94</v>
      </c>
      <c r="E6115" t="s">
        <v>11</v>
      </c>
    </row>
    <row r="6116" hidden="1" spans="1:5">
      <c r="A6116" s="2" t="s">
        <v>4757</v>
      </c>
      <c r="B6116" t="s">
        <v>8</v>
      </c>
      <c r="C6116" t="s">
        <v>94</v>
      </c>
      <c r="D6116" t="s">
        <v>94</v>
      </c>
      <c r="E6116" t="s">
        <v>11</v>
      </c>
    </row>
    <row r="6117" hidden="1" spans="1:5">
      <c r="A6117" s="2" t="s">
        <v>4758</v>
      </c>
      <c r="B6117" t="s">
        <v>8</v>
      </c>
      <c r="C6117" t="s">
        <v>94</v>
      </c>
      <c r="D6117" t="s">
        <v>94</v>
      </c>
      <c r="E6117" t="s">
        <v>11</v>
      </c>
    </row>
    <row r="6118" hidden="1" spans="1:5">
      <c r="A6118" s="2" t="s">
        <v>4759</v>
      </c>
      <c r="B6118" t="s">
        <v>8</v>
      </c>
      <c r="C6118" t="s">
        <v>94</v>
      </c>
      <c r="D6118" t="s">
        <v>94</v>
      </c>
      <c r="E6118" t="s">
        <v>11</v>
      </c>
    </row>
    <row r="6119" hidden="1" spans="1:5">
      <c r="A6119" s="2" t="s">
        <v>4760</v>
      </c>
      <c r="B6119" t="s">
        <v>8</v>
      </c>
      <c r="C6119" t="s">
        <v>654</v>
      </c>
      <c r="D6119" t="s">
        <v>654</v>
      </c>
      <c r="E6119" t="s">
        <v>11</v>
      </c>
    </row>
    <row r="6120" hidden="1" spans="1:5">
      <c r="A6120" s="2" t="s">
        <v>4761</v>
      </c>
      <c r="B6120" t="s">
        <v>8</v>
      </c>
      <c r="C6120" t="s">
        <v>4762</v>
      </c>
      <c r="D6120" t="s">
        <v>4763</v>
      </c>
      <c r="E6120" t="s">
        <v>230</v>
      </c>
    </row>
    <row r="6121" hidden="1" spans="1:5">
      <c r="A6121" s="2" t="s">
        <v>4764</v>
      </c>
      <c r="B6121" t="s">
        <v>8</v>
      </c>
      <c r="C6121" t="s">
        <v>4765</v>
      </c>
      <c r="D6121" t="s">
        <v>4765</v>
      </c>
      <c r="E6121" t="s">
        <v>11</v>
      </c>
    </row>
    <row r="6122" hidden="1" spans="1:5">
      <c r="A6122" s="2" t="s">
        <v>4766</v>
      </c>
      <c r="B6122" t="s">
        <v>8</v>
      </c>
      <c r="C6122" t="s">
        <v>192</v>
      </c>
      <c r="D6122" t="s">
        <v>192</v>
      </c>
      <c r="E6122" t="s">
        <v>11</v>
      </c>
    </row>
    <row r="6123" hidden="1" spans="1:5">
      <c r="A6123" s="2" t="s">
        <v>4767</v>
      </c>
      <c r="B6123" t="s">
        <v>8</v>
      </c>
      <c r="C6123" t="s">
        <v>154</v>
      </c>
      <c r="D6123" t="s">
        <v>154</v>
      </c>
      <c r="E6123" t="s">
        <v>11</v>
      </c>
    </row>
    <row r="6124" hidden="1" spans="1:5">
      <c r="A6124" s="2" t="s">
        <v>4768</v>
      </c>
      <c r="B6124" t="s">
        <v>8</v>
      </c>
      <c r="C6124" t="s">
        <v>4769</v>
      </c>
      <c r="D6124" t="s">
        <v>4769</v>
      </c>
      <c r="E6124" t="s">
        <v>11</v>
      </c>
    </row>
    <row r="6125" hidden="1" spans="1:5">
      <c r="A6125" s="2" t="s">
        <v>4726</v>
      </c>
      <c r="B6125" t="s">
        <v>8</v>
      </c>
      <c r="C6125" t="s">
        <v>842</v>
      </c>
      <c r="D6125" t="s">
        <v>842</v>
      </c>
      <c r="E6125" t="s">
        <v>11</v>
      </c>
    </row>
    <row r="6126" hidden="1" spans="1:5">
      <c r="A6126" s="2" t="s">
        <v>5700</v>
      </c>
      <c r="B6126" t="s">
        <v>8</v>
      </c>
      <c r="C6126" t="s">
        <v>654</v>
      </c>
      <c r="D6126" t="s">
        <v>654</v>
      </c>
      <c r="E6126" t="s">
        <v>11</v>
      </c>
    </row>
    <row r="6127" hidden="1" spans="1:5">
      <c r="A6127" s="2" t="s">
        <v>5701</v>
      </c>
      <c r="B6127" t="s">
        <v>8</v>
      </c>
      <c r="C6127" t="s">
        <v>94</v>
      </c>
      <c r="D6127" t="s">
        <v>94</v>
      </c>
      <c r="E6127" t="s">
        <v>11</v>
      </c>
    </row>
    <row r="6128" hidden="1" spans="1:5">
      <c r="A6128" s="2" t="s">
        <v>5702</v>
      </c>
      <c r="B6128" t="s">
        <v>8</v>
      </c>
      <c r="C6128" t="s">
        <v>194</v>
      </c>
      <c r="D6128" t="s">
        <v>194</v>
      </c>
      <c r="E6128" t="s">
        <v>11</v>
      </c>
    </row>
    <row r="6129" hidden="1" spans="1:5">
      <c r="A6129" s="2" t="s">
        <v>5703</v>
      </c>
      <c r="B6129" t="s">
        <v>8</v>
      </c>
      <c r="C6129" t="s">
        <v>66</v>
      </c>
      <c r="D6129" t="s">
        <v>66</v>
      </c>
      <c r="E6129" t="s">
        <v>11</v>
      </c>
    </row>
    <row r="6130" hidden="1" spans="1:5">
      <c r="A6130" s="2" t="s">
        <v>5704</v>
      </c>
      <c r="B6130" t="s">
        <v>8</v>
      </c>
      <c r="C6130" t="s">
        <v>27</v>
      </c>
      <c r="D6130" t="s">
        <v>27</v>
      </c>
      <c r="E6130" t="s">
        <v>11</v>
      </c>
    </row>
    <row r="6131" hidden="1" spans="1:5">
      <c r="A6131" s="2" t="s">
        <v>5705</v>
      </c>
      <c r="B6131" t="s">
        <v>8</v>
      </c>
      <c r="C6131" t="s">
        <v>1922</v>
      </c>
      <c r="D6131" t="s">
        <v>1922</v>
      </c>
      <c r="E6131" t="s">
        <v>11</v>
      </c>
    </row>
    <row r="6132" hidden="1" spans="1:5">
      <c r="A6132" s="2" t="s">
        <v>5706</v>
      </c>
      <c r="B6132" t="s">
        <v>8</v>
      </c>
      <c r="C6132" t="s">
        <v>1922</v>
      </c>
      <c r="D6132" t="s">
        <v>1922</v>
      </c>
      <c r="E6132" t="s">
        <v>11</v>
      </c>
    </row>
    <row r="6133" hidden="1" spans="1:5">
      <c r="A6133" s="2" t="s">
        <v>5707</v>
      </c>
      <c r="B6133" t="s">
        <v>8</v>
      </c>
      <c r="C6133" t="s">
        <v>19</v>
      </c>
      <c r="D6133" t="s">
        <v>19</v>
      </c>
      <c r="E6133" t="s">
        <v>11</v>
      </c>
    </row>
  </sheetData>
  <autoFilter xmlns:etc="http://www.wps.cn/officeDocument/2017/etCustomData" ref="A1:G6133" etc:filterBottomFollowUsedRange="0">
    <filterColumn colId="1">
      <customFilters>
        <customFilter operator="equal" val="MAYBE_PRODUCT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087"/>
  <sheetViews>
    <sheetView tabSelected="1" workbookViewId="0">
      <selection activeCell="B417" sqref="B417"/>
    </sheetView>
  </sheetViews>
  <sheetFormatPr defaultColWidth="9" defaultRowHeight="15"/>
  <cols>
    <col min="1" max="2" width="45.7142857142857" customWidth="1"/>
    <col min="3" max="8" width="9" hidden="1" customWidth="1"/>
    <col min="9" max="9" width="33.5714285714286" customWidth="1"/>
  </cols>
  <sheetData>
    <row r="1" spans="1:10">
      <c r="A1" t="s">
        <v>5708</v>
      </c>
      <c r="B1" t="s">
        <v>5709</v>
      </c>
      <c r="C1" t="s">
        <v>5710</v>
      </c>
      <c r="D1" t="s">
        <v>5711</v>
      </c>
      <c r="E1" t="s">
        <v>5712</v>
      </c>
      <c r="F1" t="s">
        <v>5713</v>
      </c>
      <c r="G1" t="s">
        <v>5714</v>
      </c>
      <c r="H1" t="s">
        <v>5715</v>
      </c>
    </row>
    <row r="2" hidden="1" spans="1:10">
      <c r="A2" t="s">
        <v>7</v>
      </c>
      <c r="B2" t="s">
        <v>5716</v>
      </c>
      <c r="C2" t="s">
        <v>5717</v>
      </c>
      <c r="D2" t="s">
        <v>5718</v>
      </c>
      <c r="E2" t="s">
        <v>5719</v>
      </c>
      <c r="F2">
        <v>1</v>
      </c>
      <c r="G2" t="s">
        <v>5720</v>
      </c>
      <c r="H2" t="s">
        <v>8</v>
      </c>
      <c r="I2" t="s">
        <v>5716</v>
      </c>
      <c r="J2">
        <f>IF(I2=B2,1,2)</f>
        <v>1</v>
      </c>
    </row>
    <row r="3" hidden="1" spans="1:10">
      <c r="A3" t="s">
        <v>12</v>
      </c>
      <c r="B3" t="s">
        <v>5721</v>
      </c>
      <c r="C3" t="s">
        <v>5722</v>
      </c>
      <c r="D3" t="s">
        <v>5718</v>
      </c>
      <c r="E3" t="s">
        <v>5719</v>
      </c>
      <c r="F3">
        <v>1</v>
      </c>
      <c r="G3" t="s">
        <v>5723</v>
      </c>
      <c r="H3" t="s">
        <v>8</v>
      </c>
      <c r="I3" t="s">
        <v>5721</v>
      </c>
      <c r="J3">
        <f t="shared" ref="J3:J66" si="0">IF(I3=B3,1,2)</f>
        <v>1</v>
      </c>
    </row>
    <row r="4" hidden="1" spans="1:10">
      <c r="A4" t="s">
        <v>13</v>
      </c>
      <c r="B4" t="s">
        <v>5724</v>
      </c>
      <c r="C4" t="s">
        <v>5725</v>
      </c>
      <c r="D4" t="s">
        <v>5718</v>
      </c>
      <c r="E4" t="s">
        <v>5719</v>
      </c>
      <c r="F4">
        <v>1</v>
      </c>
      <c r="G4" t="s">
        <v>5726</v>
      </c>
      <c r="H4" t="s">
        <v>8</v>
      </c>
      <c r="I4" t="s">
        <v>5724</v>
      </c>
      <c r="J4">
        <f t="shared" si="0"/>
        <v>1</v>
      </c>
    </row>
    <row r="5" hidden="1" spans="1:10">
      <c r="A5" t="s">
        <v>15</v>
      </c>
      <c r="B5" t="s">
        <v>5727</v>
      </c>
      <c r="C5" t="s">
        <v>5728</v>
      </c>
      <c r="D5" t="s">
        <v>5718</v>
      </c>
      <c r="E5" t="s">
        <v>5719</v>
      </c>
      <c r="F5">
        <v>1</v>
      </c>
      <c r="G5" t="s">
        <v>5729</v>
      </c>
      <c r="H5" t="s">
        <v>8</v>
      </c>
      <c r="I5" t="s">
        <v>5727</v>
      </c>
      <c r="J5">
        <f t="shared" si="0"/>
        <v>1</v>
      </c>
    </row>
    <row r="6" hidden="1" spans="1:10">
      <c r="A6" t="s">
        <v>16</v>
      </c>
      <c r="B6" t="s">
        <v>5730</v>
      </c>
      <c r="C6" t="s">
        <v>5731</v>
      </c>
      <c r="D6" t="s">
        <v>5718</v>
      </c>
      <c r="E6" t="s">
        <v>5719</v>
      </c>
      <c r="F6">
        <v>1</v>
      </c>
      <c r="G6" t="s">
        <v>5732</v>
      </c>
      <c r="H6" t="s">
        <v>8</v>
      </c>
      <c r="I6" t="s">
        <v>5730</v>
      </c>
      <c r="J6">
        <f t="shared" si="0"/>
        <v>1</v>
      </c>
    </row>
    <row r="7" hidden="1" spans="1:10">
      <c r="A7" t="s">
        <v>17</v>
      </c>
      <c r="B7" t="s">
        <v>5733</v>
      </c>
      <c r="C7" t="s">
        <v>5734</v>
      </c>
      <c r="D7" t="s">
        <v>5718</v>
      </c>
      <c r="E7" t="s">
        <v>5719</v>
      </c>
      <c r="F7">
        <v>1</v>
      </c>
      <c r="G7" t="s">
        <v>5735</v>
      </c>
      <c r="H7" t="s">
        <v>8</v>
      </c>
      <c r="I7" t="s">
        <v>5733</v>
      </c>
      <c r="J7">
        <f t="shared" si="0"/>
        <v>1</v>
      </c>
    </row>
    <row r="8" hidden="1" spans="1:10">
      <c r="A8" t="s">
        <v>18</v>
      </c>
      <c r="B8" t="s">
        <v>5736</v>
      </c>
      <c r="C8" t="s">
        <v>5737</v>
      </c>
      <c r="D8" t="s">
        <v>5718</v>
      </c>
      <c r="E8" t="s">
        <v>5719</v>
      </c>
      <c r="F8">
        <v>1</v>
      </c>
      <c r="G8" t="s">
        <v>5738</v>
      </c>
      <c r="H8" t="s">
        <v>8</v>
      </c>
      <c r="I8" t="s">
        <v>5736</v>
      </c>
      <c r="J8">
        <f t="shared" si="0"/>
        <v>1</v>
      </c>
    </row>
    <row r="9" hidden="1" spans="1:10">
      <c r="A9" t="s">
        <v>20</v>
      </c>
      <c r="B9" t="s">
        <v>5739</v>
      </c>
      <c r="C9" t="s">
        <v>5740</v>
      </c>
      <c r="D9" t="s">
        <v>5718</v>
      </c>
      <c r="E9" t="s">
        <v>5719</v>
      </c>
      <c r="F9">
        <v>1</v>
      </c>
      <c r="G9" t="s">
        <v>5741</v>
      </c>
      <c r="H9" t="s">
        <v>8</v>
      </c>
      <c r="I9" t="s">
        <v>5739</v>
      </c>
      <c r="J9">
        <f t="shared" si="0"/>
        <v>1</v>
      </c>
    </row>
    <row r="10" hidden="1" spans="1:10">
      <c r="A10" t="s">
        <v>22</v>
      </c>
      <c r="B10" t="s">
        <v>5742</v>
      </c>
      <c r="C10" t="s">
        <v>5743</v>
      </c>
      <c r="D10" t="s">
        <v>5718</v>
      </c>
      <c r="E10" t="s">
        <v>5719</v>
      </c>
      <c r="F10">
        <v>1</v>
      </c>
      <c r="G10" t="s">
        <v>5744</v>
      </c>
      <c r="H10" t="s">
        <v>8</v>
      </c>
      <c r="I10" t="s">
        <v>5742</v>
      </c>
      <c r="J10">
        <f t="shared" si="0"/>
        <v>1</v>
      </c>
    </row>
    <row r="11" hidden="1" spans="1:10">
      <c r="A11" t="s">
        <v>24</v>
      </c>
      <c r="B11" t="s">
        <v>5745</v>
      </c>
      <c r="C11" t="s">
        <v>5746</v>
      </c>
      <c r="D11" t="s">
        <v>5718</v>
      </c>
      <c r="E11" t="s">
        <v>5719</v>
      </c>
      <c r="F11">
        <v>1</v>
      </c>
      <c r="G11" t="s">
        <v>5747</v>
      </c>
      <c r="H11" t="s">
        <v>8</v>
      </c>
      <c r="I11" t="s">
        <v>5745</v>
      </c>
      <c r="J11">
        <f t="shared" si="0"/>
        <v>1</v>
      </c>
    </row>
    <row r="12" hidden="1" spans="1:10">
      <c r="A12" t="s">
        <v>26</v>
      </c>
      <c r="B12" t="s">
        <v>5748</v>
      </c>
      <c r="C12" t="s">
        <v>5749</v>
      </c>
      <c r="D12" t="s">
        <v>5718</v>
      </c>
      <c r="E12" t="s">
        <v>5719</v>
      </c>
      <c r="F12">
        <v>1</v>
      </c>
      <c r="G12" t="s">
        <v>5750</v>
      </c>
      <c r="H12" t="s">
        <v>8</v>
      </c>
      <c r="I12" t="s">
        <v>5748</v>
      </c>
      <c r="J12">
        <f t="shared" si="0"/>
        <v>1</v>
      </c>
    </row>
    <row r="13" hidden="1" spans="1:10">
      <c r="A13" t="s">
        <v>28</v>
      </c>
      <c r="B13" t="s">
        <v>5751</v>
      </c>
      <c r="C13" t="s">
        <v>5752</v>
      </c>
      <c r="D13" t="s">
        <v>5718</v>
      </c>
      <c r="E13" t="s">
        <v>5719</v>
      </c>
      <c r="F13">
        <v>1</v>
      </c>
      <c r="G13" t="s">
        <v>5753</v>
      </c>
      <c r="H13" t="s">
        <v>8</v>
      </c>
      <c r="I13" t="s">
        <v>5751</v>
      </c>
      <c r="J13">
        <f t="shared" si="0"/>
        <v>1</v>
      </c>
    </row>
    <row r="14" hidden="1" spans="1:10">
      <c r="A14" t="s">
        <v>30</v>
      </c>
      <c r="B14" t="s">
        <v>5754</v>
      </c>
      <c r="C14" t="s">
        <v>5755</v>
      </c>
      <c r="D14" t="s">
        <v>5718</v>
      </c>
      <c r="E14" t="s">
        <v>5719</v>
      </c>
      <c r="F14">
        <v>1</v>
      </c>
      <c r="G14" t="s">
        <v>5756</v>
      </c>
      <c r="H14" t="s">
        <v>8</v>
      </c>
      <c r="I14" t="s">
        <v>5754</v>
      </c>
      <c r="J14">
        <f t="shared" si="0"/>
        <v>1</v>
      </c>
    </row>
    <row r="15" hidden="1" spans="1:10">
      <c r="A15" t="s">
        <v>31</v>
      </c>
      <c r="B15" t="s">
        <v>5757</v>
      </c>
      <c r="C15" t="s">
        <v>5758</v>
      </c>
      <c r="D15" t="s">
        <v>5718</v>
      </c>
      <c r="E15" t="s">
        <v>5719</v>
      </c>
      <c r="F15">
        <v>1</v>
      </c>
      <c r="G15" t="s">
        <v>5759</v>
      </c>
      <c r="H15" t="s">
        <v>8</v>
      </c>
      <c r="I15" t="s">
        <v>5757</v>
      </c>
      <c r="J15">
        <f t="shared" si="0"/>
        <v>1</v>
      </c>
    </row>
    <row r="16" hidden="1" spans="1:10">
      <c r="A16" t="s">
        <v>32</v>
      </c>
      <c r="B16" t="s">
        <v>5760</v>
      </c>
      <c r="C16" t="s">
        <v>5761</v>
      </c>
      <c r="D16" t="s">
        <v>5718</v>
      </c>
      <c r="E16" t="s">
        <v>5719</v>
      </c>
      <c r="F16">
        <v>1</v>
      </c>
      <c r="G16" t="s">
        <v>5762</v>
      </c>
      <c r="H16" t="s">
        <v>8</v>
      </c>
      <c r="I16" t="s">
        <v>5760</v>
      </c>
      <c r="J16">
        <f t="shared" si="0"/>
        <v>1</v>
      </c>
    </row>
    <row r="17" hidden="1" spans="1:10">
      <c r="A17" t="s">
        <v>33</v>
      </c>
      <c r="B17" t="s">
        <v>5763</v>
      </c>
      <c r="C17" t="s">
        <v>5764</v>
      </c>
      <c r="D17" t="s">
        <v>5718</v>
      </c>
      <c r="E17" t="s">
        <v>5719</v>
      </c>
      <c r="F17">
        <v>1</v>
      </c>
      <c r="G17" t="s">
        <v>5765</v>
      </c>
      <c r="H17" t="s">
        <v>8</v>
      </c>
      <c r="I17" t="s">
        <v>5763</v>
      </c>
      <c r="J17">
        <f t="shared" si="0"/>
        <v>1</v>
      </c>
    </row>
    <row r="18" hidden="1" spans="1:10">
      <c r="A18" t="s">
        <v>34</v>
      </c>
      <c r="B18" t="s">
        <v>5766</v>
      </c>
      <c r="C18" t="s">
        <v>5767</v>
      </c>
      <c r="D18" t="s">
        <v>5718</v>
      </c>
      <c r="E18" t="s">
        <v>5719</v>
      </c>
      <c r="F18">
        <v>1</v>
      </c>
      <c r="G18" t="s">
        <v>5768</v>
      </c>
      <c r="H18" t="s">
        <v>8</v>
      </c>
      <c r="I18" t="s">
        <v>5766</v>
      </c>
      <c r="J18">
        <f t="shared" si="0"/>
        <v>1</v>
      </c>
    </row>
    <row r="19" hidden="1" spans="1:10">
      <c r="A19" t="s">
        <v>35</v>
      </c>
      <c r="B19" t="s">
        <v>5769</v>
      </c>
      <c r="C19" t="s">
        <v>5770</v>
      </c>
      <c r="D19" t="s">
        <v>5718</v>
      </c>
      <c r="E19" t="s">
        <v>5719</v>
      </c>
      <c r="F19">
        <v>1</v>
      </c>
      <c r="G19" t="s">
        <v>5771</v>
      </c>
      <c r="H19" t="s">
        <v>8</v>
      </c>
      <c r="I19" t="s">
        <v>5769</v>
      </c>
      <c r="J19">
        <f t="shared" si="0"/>
        <v>1</v>
      </c>
    </row>
    <row r="20" hidden="1" spans="1:10">
      <c r="A20" t="s">
        <v>37</v>
      </c>
      <c r="B20" t="s">
        <v>5772</v>
      </c>
      <c r="C20" t="s">
        <v>5773</v>
      </c>
      <c r="D20" t="s">
        <v>5718</v>
      </c>
      <c r="E20" t="s">
        <v>5719</v>
      </c>
      <c r="F20">
        <v>1</v>
      </c>
      <c r="G20" t="s">
        <v>5774</v>
      </c>
      <c r="H20" t="s">
        <v>8</v>
      </c>
      <c r="I20" t="s">
        <v>5772</v>
      </c>
      <c r="J20">
        <f t="shared" si="0"/>
        <v>1</v>
      </c>
    </row>
    <row r="21" hidden="1" spans="1:10">
      <c r="A21" t="s">
        <v>38</v>
      </c>
      <c r="B21" t="s">
        <v>5775</v>
      </c>
      <c r="C21" t="s">
        <v>5776</v>
      </c>
      <c r="D21" t="s">
        <v>5718</v>
      </c>
      <c r="E21" t="s">
        <v>5719</v>
      </c>
      <c r="F21">
        <v>1</v>
      </c>
      <c r="G21" t="s">
        <v>5777</v>
      </c>
      <c r="H21" t="s">
        <v>8</v>
      </c>
      <c r="I21" t="s">
        <v>5775</v>
      </c>
      <c r="J21">
        <f t="shared" si="0"/>
        <v>1</v>
      </c>
    </row>
    <row r="22" hidden="1" spans="1:10">
      <c r="A22" t="s">
        <v>39</v>
      </c>
      <c r="B22" t="s">
        <v>5778</v>
      </c>
      <c r="C22" t="s">
        <v>5779</v>
      </c>
      <c r="D22" t="s">
        <v>5718</v>
      </c>
      <c r="E22" t="s">
        <v>5719</v>
      </c>
      <c r="F22">
        <v>1</v>
      </c>
      <c r="G22" t="s">
        <v>5780</v>
      </c>
      <c r="H22" t="s">
        <v>8</v>
      </c>
      <c r="I22" t="s">
        <v>5778</v>
      </c>
      <c r="J22">
        <f t="shared" si="0"/>
        <v>1</v>
      </c>
    </row>
    <row r="23" hidden="1" spans="1:10">
      <c r="A23" t="s">
        <v>40</v>
      </c>
      <c r="B23" t="s">
        <v>5781</v>
      </c>
      <c r="C23" t="s">
        <v>5782</v>
      </c>
      <c r="D23" t="s">
        <v>5718</v>
      </c>
      <c r="E23" t="s">
        <v>5719</v>
      </c>
      <c r="F23">
        <v>1</v>
      </c>
      <c r="G23" t="s">
        <v>5783</v>
      </c>
      <c r="H23" t="s">
        <v>8</v>
      </c>
      <c r="I23" t="s">
        <v>5781</v>
      </c>
      <c r="J23">
        <f t="shared" si="0"/>
        <v>1</v>
      </c>
    </row>
    <row r="24" hidden="1" spans="1:10">
      <c r="A24" t="s">
        <v>41</v>
      </c>
      <c r="B24" t="s">
        <v>5784</v>
      </c>
      <c r="C24" t="s">
        <v>5785</v>
      </c>
      <c r="D24" t="s">
        <v>5718</v>
      </c>
      <c r="E24" t="s">
        <v>5719</v>
      </c>
      <c r="F24">
        <v>1</v>
      </c>
      <c r="G24" t="s">
        <v>5786</v>
      </c>
      <c r="H24" t="s">
        <v>8</v>
      </c>
      <c r="I24" t="s">
        <v>5784</v>
      </c>
      <c r="J24">
        <f t="shared" si="0"/>
        <v>1</v>
      </c>
    </row>
    <row r="25" hidden="1" spans="1:10">
      <c r="A25" t="s">
        <v>42</v>
      </c>
      <c r="B25" t="s">
        <v>5787</v>
      </c>
      <c r="C25" t="s">
        <v>5788</v>
      </c>
      <c r="D25" t="s">
        <v>5718</v>
      </c>
      <c r="E25" t="s">
        <v>5719</v>
      </c>
      <c r="F25">
        <v>1</v>
      </c>
      <c r="G25" t="s">
        <v>5789</v>
      </c>
      <c r="H25" t="s">
        <v>8</v>
      </c>
      <c r="I25" t="s">
        <v>5787</v>
      </c>
      <c r="J25">
        <f t="shared" si="0"/>
        <v>1</v>
      </c>
    </row>
    <row r="26" hidden="1" spans="1:10">
      <c r="A26" t="s">
        <v>43</v>
      </c>
      <c r="B26" t="s">
        <v>5790</v>
      </c>
      <c r="C26" t="s">
        <v>5791</v>
      </c>
      <c r="D26" t="s">
        <v>5718</v>
      </c>
      <c r="E26" t="s">
        <v>5719</v>
      </c>
      <c r="F26">
        <v>1</v>
      </c>
      <c r="G26" t="s">
        <v>5792</v>
      </c>
      <c r="H26" t="s">
        <v>8</v>
      </c>
      <c r="I26" t="s">
        <v>5790</v>
      </c>
      <c r="J26">
        <f t="shared" si="0"/>
        <v>1</v>
      </c>
    </row>
    <row r="27" hidden="1" spans="1:10">
      <c r="A27" t="s">
        <v>44</v>
      </c>
      <c r="B27" t="s">
        <v>5793</v>
      </c>
      <c r="C27" t="s">
        <v>5794</v>
      </c>
      <c r="D27" t="s">
        <v>5718</v>
      </c>
      <c r="E27" t="s">
        <v>5719</v>
      </c>
      <c r="F27">
        <v>1</v>
      </c>
      <c r="G27" t="s">
        <v>5795</v>
      </c>
      <c r="H27" t="s">
        <v>8</v>
      </c>
      <c r="I27" t="s">
        <v>5793</v>
      </c>
      <c r="J27">
        <f t="shared" si="0"/>
        <v>1</v>
      </c>
    </row>
    <row r="28" hidden="1" spans="1:10">
      <c r="A28" t="s">
        <v>45</v>
      </c>
      <c r="B28" t="s">
        <v>5796</v>
      </c>
      <c r="C28" t="s">
        <v>5797</v>
      </c>
      <c r="D28" t="s">
        <v>5718</v>
      </c>
      <c r="E28" t="s">
        <v>5719</v>
      </c>
      <c r="F28">
        <v>1</v>
      </c>
      <c r="G28" t="s">
        <v>5798</v>
      </c>
      <c r="H28" t="s">
        <v>8</v>
      </c>
      <c r="I28" t="s">
        <v>5796</v>
      </c>
      <c r="J28">
        <f t="shared" si="0"/>
        <v>1</v>
      </c>
    </row>
    <row r="29" hidden="1" spans="1:10">
      <c r="A29" t="s">
        <v>47</v>
      </c>
      <c r="B29" t="s">
        <v>5799</v>
      </c>
      <c r="C29" t="s">
        <v>5800</v>
      </c>
      <c r="D29" t="s">
        <v>5718</v>
      </c>
      <c r="E29" t="s">
        <v>5719</v>
      </c>
      <c r="F29">
        <v>1</v>
      </c>
      <c r="G29" t="s">
        <v>5801</v>
      </c>
      <c r="H29" t="s">
        <v>8</v>
      </c>
      <c r="I29" t="s">
        <v>5799</v>
      </c>
      <c r="J29">
        <f t="shared" si="0"/>
        <v>1</v>
      </c>
    </row>
    <row r="30" hidden="1" spans="1:10">
      <c r="A30" t="s">
        <v>48</v>
      </c>
      <c r="B30" t="s">
        <v>5802</v>
      </c>
      <c r="C30" t="s">
        <v>5803</v>
      </c>
      <c r="D30" t="s">
        <v>5718</v>
      </c>
      <c r="E30" t="s">
        <v>5719</v>
      </c>
      <c r="F30">
        <v>1</v>
      </c>
      <c r="G30" t="s">
        <v>5804</v>
      </c>
      <c r="H30" t="s">
        <v>8</v>
      </c>
      <c r="I30" t="s">
        <v>5802</v>
      </c>
      <c r="J30">
        <f t="shared" si="0"/>
        <v>1</v>
      </c>
    </row>
    <row r="31" hidden="1" spans="1:10">
      <c r="A31" t="s">
        <v>49</v>
      </c>
      <c r="B31" t="s">
        <v>5805</v>
      </c>
      <c r="C31" t="s">
        <v>5806</v>
      </c>
      <c r="D31" t="s">
        <v>5718</v>
      </c>
      <c r="E31" t="s">
        <v>5719</v>
      </c>
      <c r="F31">
        <v>1</v>
      </c>
      <c r="G31" t="s">
        <v>5807</v>
      </c>
      <c r="H31" t="s">
        <v>8</v>
      </c>
      <c r="I31" t="s">
        <v>5805</v>
      </c>
      <c r="J31">
        <f t="shared" si="0"/>
        <v>1</v>
      </c>
    </row>
    <row r="32" hidden="1" spans="1:10">
      <c r="A32" t="s">
        <v>50</v>
      </c>
      <c r="B32" t="s">
        <v>5808</v>
      </c>
      <c r="C32" t="s">
        <v>5809</v>
      </c>
      <c r="D32" t="s">
        <v>5718</v>
      </c>
      <c r="E32" t="s">
        <v>5719</v>
      </c>
      <c r="F32">
        <v>1</v>
      </c>
      <c r="G32" t="s">
        <v>5810</v>
      </c>
      <c r="H32" t="s">
        <v>8</v>
      </c>
      <c r="I32" t="s">
        <v>5808</v>
      </c>
      <c r="J32">
        <f t="shared" si="0"/>
        <v>1</v>
      </c>
    </row>
    <row r="33" hidden="1" spans="1:10">
      <c r="A33" t="s">
        <v>51</v>
      </c>
      <c r="B33" t="s">
        <v>5811</v>
      </c>
      <c r="C33" t="s">
        <v>5812</v>
      </c>
      <c r="D33" t="s">
        <v>5718</v>
      </c>
      <c r="E33" t="s">
        <v>5719</v>
      </c>
      <c r="F33">
        <v>1</v>
      </c>
      <c r="G33" t="s">
        <v>5813</v>
      </c>
      <c r="H33" t="s">
        <v>8</v>
      </c>
      <c r="I33" t="s">
        <v>5811</v>
      </c>
      <c r="J33">
        <f t="shared" si="0"/>
        <v>1</v>
      </c>
    </row>
    <row r="34" hidden="1" spans="1:10">
      <c r="A34" t="s">
        <v>52</v>
      </c>
      <c r="B34" t="s">
        <v>5814</v>
      </c>
      <c r="C34" t="s">
        <v>5815</v>
      </c>
      <c r="D34" t="s">
        <v>5718</v>
      </c>
      <c r="E34" t="s">
        <v>5719</v>
      </c>
      <c r="F34">
        <v>1</v>
      </c>
      <c r="G34" t="s">
        <v>5816</v>
      </c>
      <c r="H34" t="s">
        <v>8</v>
      </c>
      <c r="I34" t="s">
        <v>5814</v>
      </c>
      <c r="J34">
        <f t="shared" si="0"/>
        <v>1</v>
      </c>
    </row>
    <row r="35" hidden="1" spans="1:10">
      <c r="A35" t="s">
        <v>53</v>
      </c>
      <c r="B35" t="s">
        <v>5817</v>
      </c>
      <c r="C35" t="s">
        <v>5818</v>
      </c>
      <c r="D35" t="s">
        <v>5718</v>
      </c>
      <c r="E35" t="s">
        <v>5719</v>
      </c>
      <c r="F35">
        <v>1</v>
      </c>
      <c r="G35" t="s">
        <v>5819</v>
      </c>
      <c r="H35" t="s">
        <v>8</v>
      </c>
      <c r="I35" t="s">
        <v>5817</v>
      </c>
      <c r="J35">
        <f t="shared" si="0"/>
        <v>1</v>
      </c>
    </row>
    <row r="36" hidden="1" spans="1:10">
      <c r="A36" t="s">
        <v>54</v>
      </c>
      <c r="B36" t="s">
        <v>5820</v>
      </c>
      <c r="C36" t="s">
        <v>5821</v>
      </c>
      <c r="D36" t="s">
        <v>5718</v>
      </c>
      <c r="E36" t="s">
        <v>5719</v>
      </c>
      <c r="F36">
        <v>1</v>
      </c>
      <c r="G36" t="s">
        <v>5822</v>
      </c>
      <c r="H36" t="s">
        <v>8</v>
      </c>
      <c r="I36" t="s">
        <v>5820</v>
      </c>
      <c r="J36">
        <f t="shared" si="0"/>
        <v>1</v>
      </c>
    </row>
    <row r="37" hidden="1" spans="1:10">
      <c r="A37" t="s">
        <v>55</v>
      </c>
      <c r="B37" t="s">
        <v>5823</v>
      </c>
      <c r="C37" t="s">
        <v>5824</v>
      </c>
      <c r="D37" t="s">
        <v>5718</v>
      </c>
      <c r="E37" t="s">
        <v>5719</v>
      </c>
      <c r="F37">
        <v>1</v>
      </c>
      <c r="G37" t="s">
        <v>5825</v>
      </c>
      <c r="H37" t="s">
        <v>8</v>
      </c>
      <c r="I37" t="s">
        <v>5823</v>
      </c>
      <c r="J37">
        <f t="shared" si="0"/>
        <v>1</v>
      </c>
    </row>
    <row r="38" hidden="1" spans="1:10">
      <c r="A38" t="s">
        <v>57</v>
      </c>
      <c r="B38" t="s">
        <v>5826</v>
      </c>
      <c r="C38" t="s">
        <v>5827</v>
      </c>
      <c r="D38" t="s">
        <v>5718</v>
      </c>
      <c r="E38" t="s">
        <v>5719</v>
      </c>
      <c r="F38">
        <v>1</v>
      </c>
      <c r="G38" t="s">
        <v>5828</v>
      </c>
      <c r="H38" t="s">
        <v>8</v>
      </c>
      <c r="I38" t="s">
        <v>5826</v>
      </c>
      <c r="J38">
        <f t="shared" si="0"/>
        <v>1</v>
      </c>
    </row>
    <row r="39" hidden="1" spans="1:10">
      <c r="A39" t="s">
        <v>58</v>
      </c>
      <c r="B39" t="s">
        <v>5829</v>
      </c>
      <c r="C39" t="s">
        <v>5830</v>
      </c>
      <c r="D39" t="s">
        <v>5718</v>
      </c>
      <c r="E39" t="s">
        <v>5719</v>
      </c>
      <c r="F39">
        <v>1</v>
      </c>
      <c r="G39" t="s">
        <v>5831</v>
      </c>
      <c r="H39" t="s">
        <v>8</v>
      </c>
      <c r="I39" t="s">
        <v>5829</v>
      </c>
      <c r="J39">
        <f t="shared" si="0"/>
        <v>1</v>
      </c>
    </row>
    <row r="40" hidden="1" spans="1:10">
      <c r="A40" t="s">
        <v>62</v>
      </c>
      <c r="B40" t="s">
        <v>5832</v>
      </c>
      <c r="C40" t="s">
        <v>5833</v>
      </c>
      <c r="D40" t="s">
        <v>5718</v>
      </c>
      <c r="E40" t="s">
        <v>5719</v>
      </c>
      <c r="F40">
        <v>1</v>
      </c>
      <c r="G40" t="s">
        <v>5834</v>
      </c>
      <c r="H40" t="s">
        <v>8</v>
      </c>
      <c r="I40" t="s">
        <v>5832</v>
      </c>
      <c r="J40">
        <f t="shared" si="0"/>
        <v>1</v>
      </c>
    </row>
    <row r="41" hidden="1" spans="1:10">
      <c r="A41" t="s">
        <v>63</v>
      </c>
      <c r="B41" t="s">
        <v>5835</v>
      </c>
      <c r="C41" t="s">
        <v>5836</v>
      </c>
      <c r="D41" t="s">
        <v>5718</v>
      </c>
      <c r="E41" t="s">
        <v>5719</v>
      </c>
      <c r="F41">
        <v>1</v>
      </c>
      <c r="G41" t="s">
        <v>5837</v>
      </c>
      <c r="H41" t="s">
        <v>8</v>
      </c>
      <c r="I41" t="s">
        <v>5835</v>
      </c>
      <c r="J41">
        <f t="shared" si="0"/>
        <v>1</v>
      </c>
    </row>
    <row r="42" hidden="1" spans="1:10">
      <c r="A42" t="s">
        <v>65</v>
      </c>
      <c r="B42" t="s">
        <v>5838</v>
      </c>
      <c r="C42" t="s">
        <v>5839</v>
      </c>
      <c r="D42" t="s">
        <v>5718</v>
      </c>
      <c r="E42" t="s">
        <v>5719</v>
      </c>
      <c r="F42">
        <v>1</v>
      </c>
      <c r="G42" t="s">
        <v>5840</v>
      </c>
      <c r="H42" t="s">
        <v>8</v>
      </c>
      <c r="I42" t="s">
        <v>5838</v>
      </c>
      <c r="J42">
        <f t="shared" si="0"/>
        <v>1</v>
      </c>
    </row>
    <row r="43" hidden="1" spans="1:10">
      <c r="A43" t="s">
        <v>67</v>
      </c>
      <c r="B43" t="s">
        <v>5841</v>
      </c>
      <c r="C43" t="s">
        <v>5842</v>
      </c>
      <c r="D43" t="s">
        <v>5718</v>
      </c>
      <c r="E43" t="s">
        <v>5719</v>
      </c>
      <c r="F43">
        <v>1</v>
      </c>
      <c r="G43" t="s">
        <v>5843</v>
      </c>
      <c r="H43" t="s">
        <v>8</v>
      </c>
      <c r="I43" t="s">
        <v>5841</v>
      </c>
      <c r="J43">
        <f t="shared" si="0"/>
        <v>1</v>
      </c>
    </row>
    <row r="44" hidden="1" spans="1:10">
      <c r="A44" t="s">
        <v>69</v>
      </c>
      <c r="B44" t="s">
        <v>5748</v>
      </c>
      <c r="C44" t="s">
        <v>5749</v>
      </c>
      <c r="D44" t="s">
        <v>5718</v>
      </c>
      <c r="E44" t="s">
        <v>5719</v>
      </c>
      <c r="F44">
        <v>1</v>
      </c>
      <c r="G44" t="s">
        <v>5750</v>
      </c>
      <c r="H44" t="s">
        <v>8</v>
      </c>
      <c r="I44" t="s">
        <v>5748</v>
      </c>
      <c r="J44">
        <f t="shared" si="0"/>
        <v>1</v>
      </c>
    </row>
    <row r="45" hidden="1" spans="1:10">
      <c r="A45" t="s">
        <v>70</v>
      </c>
      <c r="B45" t="s">
        <v>5844</v>
      </c>
      <c r="C45" t="s">
        <v>5845</v>
      </c>
      <c r="D45" t="s">
        <v>5718</v>
      </c>
      <c r="E45" t="s">
        <v>5719</v>
      </c>
      <c r="F45">
        <v>1</v>
      </c>
      <c r="G45" t="s">
        <v>5846</v>
      </c>
      <c r="H45" t="s">
        <v>8</v>
      </c>
      <c r="I45" t="s">
        <v>5844</v>
      </c>
      <c r="J45">
        <f t="shared" si="0"/>
        <v>1</v>
      </c>
    </row>
    <row r="46" hidden="1" spans="1:10">
      <c r="A46" t="s">
        <v>71</v>
      </c>
      <c r="B46" t="s">
        <v>5847</v>
      </c>
      <c r="C46" t="s">
        <v>5848</v>
      </c>
      <c r="D46" t="s">
        <v>5718</v>
      </c>
      <c r="E46" t="s">
        <v>5719</v>
      </c>
      <c r="F46">
        <v>1</v>
      </c>
      <c r="G46" t="s">
        <v>5849</v>
      </c>
      <c r="H46" t="s">
        <v>8</v>
      </c>
      <c r="I46" t="s">
        <v>5847</v>
      </c>
      <c r="J46">
        <f t="shared" si="0"/>
        <v>1</v>
      </c>
    </row>
    <row r="47" hidden="1" spans="1:10">
      <c r="A47" t="s">
        <v>72</v>
      </c>
      <c r="B47" t="s">
        <v>5850</v>
      </c>
      <c r="C47" t="s">
        <v>5851</v>
      </c>
      <c r="D47" t="s">
        <v>5718</v>
      </c>
      <c r="E47" t="s">
        <v>5719</v>
      </c>
      <c r="F47">
        <v>1</v>
      </c>
      <c r="G47" t="s">
        <v>5852</v>
      </c>
      <c r="H47" t="s">
        <v>8</v>
      </c>
      <c r="I47" t="s">
        <v>5850</v>
      </c>
      <c r="J47">
        <f t="shared" si="0"/>
        <v>1</v>
      </c>
    </row>
    <row r="48" hidden="1" spans="1:10">
      <c r="A48" t="s">
        <v>74</v>
      </c>
      <c r="B48" t="s">
        <v>5853</v>
      </c>
      <c r="C48" t="s">
        <v>5854</v>
      </c>
      <c r="D48" t="s">
        <v>5718</v>
      </c>
      <c r="E48" t="s">
        <v>5719</v>
      </c>
      <c r="F48">
        <v>1</v>
      </c>
      <c r="G48" t="s">
        <v>5855</v>
      </c>
      <c r="H48" t="s">
        <v>8</v>
      </c>
      <c r="I48" t="s">
        <v>5853</v>
      </c>
      <c r="J48">
        <f t="shared" si="0"/>
        <v>1</v>
      </c>
    </row>
    <row r="49" hidden="1" spans="1:10">
      <c r="A49" t="s">
        <v>76</v>
      </c>
      <c r="B49" t="s">
        <v>5856</v>
      </c>
      <c r="C49" t="s">
        <v>5857</v>
      </c>
      <c r="D49" t="s">
        <v>5718</v>
      </c>
      <c r="E49" t="s">
        <v>5719</v>
      </c>
      <c r="F49">
        <v>1</v>
      </c>
      <c r="G49" t="s">
        <v>5858</v>
      </c>
      <c r="H49" t="s">
        <v>8</v>
      </c>
      <c r="I49" t="s">
        <v>5856</v>
      </c>
      <c r="J49">
        <f t="shared" si="0"/>
        <v>1</v>
      </c>
    </row>
    <row r="50" hidden="1" spans="1:10">
      <c r="A50" t="s">
        <v>77</v>
      </c>
      <c r="B50" t="s">
        <v>5796</v>
      </c>
      <c r="C50" t="s">
        <v>5797</v>
      </c>
      <c r="D50" t="s">
        <v>5718</v>
      </c>
      <c r="E50" t="s">
        <v>5719</v>
      </c>
      <c r="F50">
        <v>1</v>
      </c>
      <c r="G50" t="s">
        <v>5798</v>
      </c>
      <c r="H50" t="s">
        <v>8</v>
      </c>
      <c r="I50" t="s">
        <v>5796</v>
      </c>
      <c r="J50">
        <f t="shared" si="0"/>
        <v>1</v>
      </c>
    </row>
    <row r="51" hidden="1" spans="1:10">
      <c r="A51" t="s">
        <v>78</v>
      </c>
      <c r="B51" t="s">
        <v>5802</v>
      </c>
      <c r="C51" t="s">
        <v>5803</v>
      </c>
      <c r="D51" t="s">
        <v>5718</v>
      </c>
      <c r="E51" t="s">
        <v>5719</v>
      </c>
      <c r="F51">
        <v>1</v>
      </c>
      <c r="G51" t="s">
        <v>5804</v>
      </c>
      <c r="H51" t="s">
        <v>8</v>
      </c>
      <c r="I51" t="s">
        <v>5802</v>
      </c>
      <c r="J51">
        <f t="shared" si="0"/>
        <v>1</v>
      </c>
    </row>
    <row r="52" hidden="1" spans="1:10">
      <c r="A52" t="s">
        <v>79</v>
      </c>
      <c r="B52" t="s">
        <v>5805</v>
      </c>
      <c r="C52" t="s">
        <v>5806</v>
      </c>
      <c r="D52" t="s">
        <v>5718</v>
      </c>
      <c r="E52" t="s">
        <v>5719</v>
      </c>
      <c r="F52">
        <v>1</v>
      </c>
      <c r="G52" t="s">
        <v>5807</v>
      </c>
      <c r="H52" t="s">
        <v>8</v>
      </c>
      <c r="I52" t="s">
        <v>5805</v>
      </c>
      <c r="J52">
        <f t="shared" si="0"/>
        <v>1</v>
      </c>
    </row>
    <row r="53" hidden="1" spans="1:10">
      <c r="A53" t="s">
        <v>80</v>
      </c>
      <c r="B53" t="s">
        <v>5811</v>
      </c>
      <c r="C53" t="s">
        <v>5812</v>
      </c>
      <c r="D53" t="s">
        <v>5718</v>
      </c>
      <c r="E53" t="s">
        <v>5719</v>
      </c>
      <c r="F53">
        <v>1</v>
      </c>
      <c r="G53" t="s">
        <v>5813</v>
      </c>
      <c r="H53" t="s">
        <v>8</v>
      </c>
      <c r="I53" t="s">
        <v>5811</v>
      </c>
      <c r="J53">
        <f t="shared" si="0"/>
        <v>1</v>
      </c>
    </row>
    <row r="54" hidden="1" spans="1:10">
      <c r="A54" t="s">
        <v>81</v>
      </c>
      <c r="B54" t="s">
        <v>5814</v>
      </c>
      <c r="C54" t="s">
        <v>5815</v>
      </c>
      <c r="D54" t="s">
        <v>5718</v>
      </c>
      <c r="E54" t="s">
        <v>5719</v>
      </c>
      <c r="F54">
        <v>1</v>
      </c>
      <c r="G54" t="s">
        <v>5816</v>
      </c>
      <c r="H54" t="s">
        <v>8</v>
      </c>
      <c r="I54" t="s">
        <v>5814</v>
      </c>
      <c r="J54">
        <f t="shared" si="0"/>
        <v>1</v>
      </c>
    </row>
    <row r="55" hidden="1" spans="1:10">
      <c r="A55" t="s">
        <v>82</v>
      </c>
      <c r="B55" t="s">
        <v>5829</v>
      </c>
      <c r="C55" t="s">
        <v>5830</v>
      </c>
      <c r="D55" t="s">
        <v>5718</v>
      </c>
      <c r="E55" t="s">
        <v>5719</v>
      </c>
      <c r="F55">
        <v>1</v>
      </c>
      <c r="G55" t="s">
        <v>5831</v>
      </c>
      <c r="H55" t="s">
        <v>8</v>
      </c>
      <c r="I55" t="s">
        <v>5829</v>
      </c>
      <c r="J55">
        <f t="shared" si="0"/>
        <v>1</v>
      </c>
    </row>
    <row r="56" hidden="1" spans="1:10">
      <c r="A56" t="s">
        <v>85</v>
      </c>
      <c r="B56" t="s">
        <v>5859</v>
      </c>
      <c r="C56" t="s">
        <v>5860</v>
      </c>
      <c r="D56" t="s">
        <v>5718</v>
      </c>
      <c r="E56" t="s">
        <v>5719</v>
      </c>
      <c r="F56">
        <v>1</v>
      </c>
      <c r="G56" t="s">
        <v>5861</v>
      </c>
      <c r="H56" t="s">
        <v>8</v>
      </c>
      <c r="I56" t="s">
        <v>5859</v>
      </c>
      <c r="J56">
        <f t="shared" si="0"/>
        <v>1</v>
      </c>
    </row>
    <row r="57" hidden="1" spans="1:10">
      <c r="A57" t="s">
        <v>86</v>
      </c>
      <c r="B57" t="s">
        <v>5838</v>
      </c>
      <c r="C57" t="s">
        <v>5839</v>
      </c>
      <c r="D57" t="s">
        <v>5718</v>
      </c>
      <c r="E57" t="s">
        <v>5719</v>
      </c>
      <c r="F57">
        <v>1</v>
      </c>
      <c r="G57" t="s">
        <v>5840</v>
      </c>
      <c r="H57" t="s">
        <v>8</v>
      </c>
      <c r="I57" t="s">
        <v>5838</v>
      </c>
      <c r="J57">
        <f t="shared" si="0"/>
        <v>1</v>
      </c>
    </row>
    <row r="58" hidden="1" spans="1:10">
      <c r="A58" t="s">
        <v>87</v>
      </c>
      <c r="B58" t="s">
        <v>5862</v>
      </c>
      <c r="C58" t="s">
        <v>5863</v>
      </c>
      <c r="D58" t="s">
        <v>5718</v>
      </c>
      <c r="E58" t="s">
        <v>5719</v>
      </c>
      <c r="F58">
        <v>1</v>
      </c>
      <c r="G58" t="s">
        <v>5864</v>
      </c>
      <c r="H58" t="s">
        <v>8</v>
      </c>
      <c r="I58" t="s">
        <v>5862</v>
      </c>
      <c r="J58">
        <f t="shared" si="0"/>
        <v>1</v>
      </c>
    </row>
    <row r="59" hidden="1" spans="1:10">
      <c r="A59" t="s">
        <v>89</v>
      </c>
      <c r="B59" t="s">
        <v>5865</v>
      </c>
      <c r="C59" t="s">
        <v>5866</v>
      </c>
      <c r="D59" t="s">
        <v>5718</v>
      </c>
      <c r="E59" t="s">
        <v>5719</v>
      </c>
      <c r="F59">
        <v>1</v>
      </c>
      <c r="G59" t="s">
        <v>5867</v>
      </c>
      <c r="H59" t="s">
        <v>8</v>
      </c>
      <c r="I59" t="s">
        <v>5865</v>
      </c>
      <c r="J59">
        <f t="shared" si="0"/>
        <v>1</v>
      </c>
    </row>
    <row r="60" hidden="1" spans="1:10">
      <c r="A60" t="s">
        <v>90</v>
      </c>
      <c r="B60" t="s">
        <v>5868</v>
      </c>
      <c r="C60" t="s">
        <v>5869</v>
      </c>
      <c r="D60" t="s">
        <v>5718</v>
      </c>
      <c r="E60" t="s">
        <v>5719</v>
      </c>
      <c r="F60">
        <v>1</v>
      </c>
      <c r="G60" t="s">
        <v>5870</v>
      </c>
      <c r="H60" t="s">
        <v>8</v>
      </c>
      <c r="I60" t="s">
        <v>5868</v>
      </c>
      <c r="J60">
        <f t="shared" si="0"/>
        <v>1</v>
      </c>
    </row>
    <row r="61" hidden="1" spans="1:10">
      <c r="A61" t="s">
        <v>92</v>
      </c>
      <c r="B61" t="s">
        <v>5859</v>
      </c>
      <c r="C61" t="s">
        <v>5860</v>
      </c>
      <c r="D61" t="s">
        <v>5718</v>
      </c>
      <c r="E61" t="s">
        <v>5719</v>
      </c>
      <c r="F61">
        <v>1</v>
      </c>
      <c r="G61" t="s">
        <v>5861</v>
      </c>
      <c r="H61" t="s">
        <v>8</v>
      </c>
      <c r="I61" t="s">
        <v>5859</v>
      </c>
      <c r="J61">
        <f t="shared" si="0"/>
        <v>1</v>
      </c>
    </row>
    <row r="62" hidden="1" spans="1:10">
      <c r="A62" t="s">
        <v>93</v>
      </c>
      <c r="B62" t="s">
        <v>5871</v>
      </c>
      <c r="C62" t="s">
        <v>5872</v>
      </c>
      <c r="D62" t="s">
        <v>5718</v>
      </c>
      <c r="E62" t="s">
        <v>5719</v>
      </c>
      <c r="F62">
        <v>1</v>
      </c>
      <c r="G62" t="s">
        <v>5873</v>
      </c>
      <c r="H62" t="s">
        <v>8</v>
      </c>
      <c r="I62" t="s">
        <v>5871</v>
      </c>
      <c r="J62">
        <f t="shared" si="0"/>
        <v>1</v>
      </c>
    </row>
    <row r="63" hidden="1" spans="1:10">
      <c r="A63" t="s">
        <v>95</v>
      </c>
      <c r="B63" t="s">
        <v>5778</v>
      </c>
      <c r="C63" t="s">
        <v>5779</v>
      </c>
      <c r="D63" t="s">
        <v>5718</v>
      </c>
      <c r="E63" t="s">
        <v>5719</v>
      </c>
      <c r="F63">
        <v>1</v>
      </c>
      <c r="G63" t="s">
        <v>5780</v>
      </c>
      <c r="H63" t="s">
        <v>8</v>
      </c>
      <c r="I63" t="s">
        <v>5778</v>
      </c>
      <c r="J63">
        <f t="shared" si="0"/>
        <v>1</v>
      </c>
    </row>
    <row r="64" hidden="1" spans="1:10">
      <c r="A64" t="s">
        <v>96</v>
      </c>
      <c r="B64" t="s">
        <v>5781</v>
      </c>
      <c r="C64" t="s">
        <v>5782</v>
      </c>
      <c r="D64" t="s">
        <v>5718</v>
      </c>
      <c r="E64" t="s">
        <v>5719</v>
      </c>
      <c r="F64">
        <v>1</v>
      </c>
      <c r="G64" t="s">
        <v>5783</v>
      </c>
      <c r="H64" t="s">
        <v>8</v>
      </c>
      <c r="I64" t="s">
        <v>5781</v>
      </c>
      <c r="J64">
        <f t="shared" si="0"/>
        <v>1</v>
      </c>
    </row>
    <row r="65" hidden="1" spans="1:10">
      <c r="A65" t="s">
        <v>97</v>
      </c>
      <c r="B65" t="s">
        <v>5874</v>
      </c>
      <c r="C65" t="s">
        <v>5875</v>
      </c>
      <c r="D65" t="s">
        <v>5718</v>
      </c>
      <c r="E65" t="s">
        <v>5719</v>
      </c>
      <c r="F65">
        <v>1</v>
      </c>
      <c r="G65" t="s">
        <v>5876</v>
      </c>
      <c r="H65" t="s">
        <v>8</v>
      </c>
      <c r="I65" t="s">
        <v>5874</v>
      </c>
      <c r="J65">
        <f t="shared" si="0"/>
        <v>1</v>
      </c>
    </row>
    <row r="66" hidden="1" spans="1:10">
      <c r="A66" t="s">
        <v>99</v>
      </c>
      <c r="B66" t="s">
        <v>5796</v>
      </c>
      <c r="C66" t="s">
        <v>5797</v>
      </c>
      <c r="D66" t="s">
        <v>5718</v>
      </c>
      <c r="E66" t="s">
        <v>5719</v>
      </c>
      <c r="F66">
        <v>1</v>
      </c>
      <c r="G66" t="s">
        <v>5798</v>
      </c>
      <c r="H66" t="s">
        <v>8</v>
      </c>
      <c r="I66" t="s">
        <v>5796</v>
      </c>
      <c r="J66">
        <f t="shared" si="0"/>
        <v>1</v>
      </c>
    </row>
    <row r="67" hidden="1" spans="1:10">
      <c r="A67" t="s">
        <v>100</v>
      </c>
      <c r="B67" t="s">
        <v>5859</v>
      </c>
      <c r="C67" t="s">
        <v>5860</v>
      </c>
      <c r="D67" t="s">
        <v>5718</v>
      </c>
      <c r="E67" t="s">
        <v>5719</v>
      </c>
      <c r="F67">
        <v>1</v>
      </c>
      <c r="G67" t="s">
        <v>5861</v>
      </c>
      <c r="H67" t="s">
        <v>8</v>
      </c>
      <c r="I67" t="s">
        <v>5859</v>
      </c>
      <c r="J67">
        <f t="shared" ref="J67:J130" si="1">IF(I67=B67,1,2)</f>
        <v>1</v>
      </c>
    </row>
    <row r="68" hidden="1" spans="1:10">
      <c r="A68" t="s">
        <v>101</v>
      </c>
      <c r="B68" t="s">
        <v>5877</v>
      </c>
      <c r="C68" t="s">
        <v>5878</v>
      </c>
      <c r="D68" t="s">
        <v>5718</v>
      </c>
      <c r="E68" t="s">
        <v>5719</v>
      </c>
      <c r="F68">
        <v>1</v>
      </c>
      <c r="G68" t="s">
        <v>5879</v>
      </c>
      <c r="H68" t="s">
        <v>8</v>
      </c>
      <c r="I68" t="s">
        <v>5877</v>
      </c>
      <c r="J68">
        <f t="shared" si="1"/>
        <v>1</v>
      </c>
    </row>
    <row r="69" hidden="1" spans="1:10">
      <c r="A69" t="s">
        <v>103</v>
      </c>
      <c r="B69" t="s">
        <v>5799</v>
      </c>
      <c r="C69" t="s">
        <v>5800</v>
      </c>
      <c r="D69" t="s">
        <v>5718</v>
      </c>
      <c r="E69" t="s">
        <v>5719</v>
      </c>
      <c r="F69">
        <v>1</v>
      </c>
      <c r="G69" t="s">
        <v>5801</v>
      </c>
      <c r="H69" t="s">
        <v>8</v>
      </c>
      <c r="I69" t="s">
        <v>5799</v>
      </c>
      <c r="J69">
        <f t="shared" si="1"/>
        <v>1</v>
      </c>
    </row>
    <row r="70" hidden="1" spans="1:10">
      <c r="A70" t="s">
        <v>104</v>
      </c>
      <c r="B70" t="s">
        <v>5805</v>
      </c>
      <c r="C70" t="s">
        <v>5806</v>
      </c>
      <c r="D70" t="s">
        <v>5718</v>
      </c>
      <c r="E70" t="s">
        <v>5719</v>
      </c>
      <c r="F70">
        <v>1</v>
      </c>
      <c r="G70" t="s">
        <v>5807</v>
      </c>
      <c r="H70" t="s">
        <v>8</v>
      </c>
      <c r="I70" t="s">
        <v>5805</v>
      </c>
      <c r="J70">
        <f t="shared" si="1"/>
        <v>1</v>
      </c>
    </row>
    <row r="71" hidden="1" spans="1:10">
      <c r="A71" t="s">
        <v>105</v>
      </c>
      <c r="B71" t="s">
        <v>5880</v>
      </c>
      <c r="C71" t="s">
        <v>5881</v>
      </c>
      <c r="D71" t="s">
        <v>5718</v>
      </c>
      <c r="E71" t="s">
        <v>5719</v>
      </c>
      <c r="F71">
        <v>1</v>
      </c>
      <c r="G71" t="s">
        <v>5882</v>
      </c>
      <c r="H71" t="s">
        <v>8</v>
      </c>
      <c r="I71" t="s">
        <v>5880</v>
      </c>
      <c r="J71">
        <f t="shared" si="1"/>
        <v>1</v>
      </c>
    </row>
    <row r="72" hidden="1" spans="1:10">
      <c r="A72" t="s">
        <v>106</v>
      </c>
      <c r="B72" t="s">
        <v>5883</v>
      </c>
      <c r="C72" t="s">
        <v>5884</v>
      </c>
      <c r="D72" t="s">
        <v>5718</v>
      </c>
      <c r="E72" t="s">
        <v>5719</v>
      </c>
      <c r="F72">
        <v>1</v>
      </c>
      <c r="G72" t="s">
        <v>5885</v>
      </c>
      <c r="H72" t="s">
        <v>8</v>
      </c>
      <c r="I72" t="s">
        <v>5883</v>
      </c>
      <c r="J72">
        <f t="shared" si="1"/>
        <v>1</v>
      </c>
    </row>
    <row r="73" hidden="1" spans="1:10">
      <c r="A73" t="s">
        <v>107</v>
      </c>
      <c r="B73" t="s">
        <v>5811</v>
      </c>
      <c r="C73" t="s">
        <v>5812</v>
      </c>
      <c r="D73" t="s">
        <v>5718</v>
      </c>
      <c r="E73" t="s">
        <v>5719</v>
      </c>
      <c r="F73">
        <v>1</v>
      </c>
      <c r="G73" t="s">
        <v>5813</v>
      </c>
      <c r="H73" t="s">
        <v>8</v>
      </c>
      <c r="I73" t="s">
        <v>5811</v>
      </c>
      <c r="J73">
        <f t="shared" si="1"/>
        <v>1</v>
      </c>
    </row>
    <row r="74" hidden="1" spans="1:10">
      <c r="A74" t="s">
        <v>108</v>
      </c>
      <c r="B74" t="s">
        <v>5814</v>
      </c>
      <c r="C74" t="s">
        <v>5815</v>
      </c>
      <c r="D74" t="s">
        <v>5718</v>
      </c>
      <c r="E74" t="s">
        <v>5719</v>
      </c>
      <c r="F74">
        <v>1</v>
      </c>
      <c r="G74" t="s">
        <v>5816</v>
      </c>
      <c r="H74" t="s">
        <v>8</v>
      </c>
      <c r="I74" t="s">
        <v>5814</v>
      </c>
      <c r="J74">
        <f t="shared" si="1"/>
        <v>1</v>
      </c>
    </row>
    <row r="75" hidden="1" spans="1:10">
      <c r="A75" t="s">
        <v>109</v>
      </c>
      <c r="B75" t="s">
        <v>5886</v>
      </c>
      <c r="C75" t="s">
        <v>5887</v>
      </c>
      <c r="D75" t="s">
        <v>5718</v>
      </c>
      <c r="E75" t="s">
        <v>5719</v>
      </c>
      <c r="F75">
        <v>1</v>
      </c>
      <c r="G75" t="s">
        <v>5888</v>
      </c>
      <c r="H75" t="s">
        <v>8</v>
      </c>
      <c r="I75" t="s">
        <v>5886</v>
      </c>
      <c r="J75">
        <f t="shared" si="1"/>
        <v>1</v>
      </c>
    </row>
    <row r="76" hidden="1" spans="1:10">
      <c r="A76" t="s">
        <v>111</v>
      </c>
      <c r="B76" t="s">
        <v>5877</v>
      </c>
      <c r="C76" t="s">
        <v>5878</v>
      </c>
      <c r="D76" t="s">
        <v>5718</v>
      </c>
      <c r="E76" t="s">
        <v>5719</v>
      </c>
      <c r="F76">
        <v>1</v>
      </c>
      <c r="G76" t="s">
        <v>5879</v>
      </c>
      <c r="H76" t="s">
        <v>8</v>
      </c>
      <c r="I76" t="s">
        <v>5877</v>
      </c>
      <c r="J76">
        <f t="shared" si="1"/>
        <v>1</v>
      </c>
    </row>
    <row r="77" hidden="1" spans="1:10">
      <c r="A77" t="s">
        <v>112</v>
      </c>
      <c r="B77" t="s">
        <v>5889</v>
      </c>
      <c r="C77" t="s">
        <v>5890</v>
      </c>
      <c r="D77" t="s">
        <v>5718</v>
      </c>
      <c r="E77" t="s">
        <v>5719</v>
      </c>
      <c r="F77">
        <v>1</v>
      </c>
      <c r="G77" t="s">
        <v>5891</v>
      </c>
      <c r="H77" t="s">
        <v>8</v>
      </c>
      <c r="I77" t="s">
        <v>5889</v>
      </c>
      <c r="J77">
        <f t="shared" si="1"/>
        <v>1</v>
      </c>
    </row>
    <row r="78" hidden="1" spans="1:10">
      <c r="A78" t="s">
        <v>114</v>
      </c>
      <c r="B78" t="s">
        <v>5892</v>
      </c>
      <c r="C78" t="s">
        <v>5893</v>
      </c>
      <c r="D78" t="s">
        <v>5718</v>
      </c>
      <c r="E78" t="s">
        <v>5719</v>
      </c>
      <c r="F78">
        <v>1</v>
      </c>
      <c r="G78" t="s">
        <v>5894</v>
      </c>
      <c r="H78" t="s">
        <v>8</v>
      </c>
      <c r="I78" t="s">
        <v>5892</v>
      </c>
      <c r="J78">
        <f t="shared" si="1"/>
        <v>1</v>
      </c>
    </row>
    <row r="79" hidden="1" spans="1:10">
      <c r="A79" t="s">
        <v>118</v>
      </c>
      <c r="B79" t="s">
        <v>5892</v>
      </c>
      <c r="C79" t="s">
        <v>5893</v>
      </c>
      <c r="D79" t="s">
        <v>5718</v>
      </c>
      <c r="E79" t="s">
        <v>5719</v>
      </c>
      <c r="F79">
        <v>1</v>
      </c>
      <c r="G79" t="s">
        <v>5894</v>
      </c>
      <c r="H79" t="s">
        <v>8</v>
      </c>
      <c r="I79" t="s">
        <v>5892</v>
      </c>
      <c r="J79">
        <f t="shared" si="1"/>
        <v>1</v>
      </c>
    </row>
    <row r="80" hidden="1" spans="1:10">
      <c r="A80" t="s">
        <v>119</v>
      </c>
      <c r="B80" t="s">
        <v>5886</v>
      </c>
      <c r="C80" t="s">
        <v>5887</v>
      </c>
      <c r="D80" t="s">
        <v>5718</v>
      </c>
      <c r="E80" t="s">
        <v>5719</v>
      </c>
      <c r="F80">
        <v>1</v>
      </c>
      <c r="G80" t="s">
        <v>5888</v>
      </c>
      <c r="H80" t="s">
        <v>8</v>
      </c>
      <c r="I80" t="s">
        <v>5886</v>
      </c>
      <c r="J80">
        <f t="shared" si="1"/>
        <v>1</v>
      </c>
    </row>
    <row r="81" hidden="1" spans="1:10">
      <c r="A81" t="s">
        <v>120</v>
      </c>
      <c r="B81" t="s">
        <v>5895</v>
      </c>
      <c r="C81" t="s">
        <v>5896</v>
      </c>
      <c r="D81" t="s">
        <v>5718</v>
      </c>
      <c r="E81" t="s">
        <v>5719</v>
      </c>
      <c r="F81">
        <v>1</v>
      </c>
      <c r="G81" t="s">
        <v>5897</v>
      </c>
      <c r="H81" t="s">
        <v>8</v>
      </c>
      <c r="I81" t="s">
        <v>5895</v>
      </c>
      <c r="J81">
        <f t="shared" si="1"/>
        <v>1</v>
      </c>
    </row>
    <row r="82" hidden="1" spans="1:10">
      <c r="A82" t="s">
        <v>121</v>
      </c>
      <c r="B82" t="s">
        <v>5898</v>
      </c>
      <c r="C82" t="s">
        <v>5899</v>
      </c>
      <c r="D82" t="s">
        <v>5718</v>
      </c>
      <c r="E82" t="s">
        <v>5719</v>
      </c>
      <c r="F82">
        <v>1</v>
      </c>
      <c r="G82" t="s">
        <v>5900</v>
      </c>
      <c r="H82" t="s">
        <v>8</v>
      </c>
      <c r="I82" t="s">
        <v>5898</v>
      </c>
      <c r="J82">
        <f t="shared" si="1"/>
        <v>1</v>
      </c>
    </row>
    <row r="83" hidden="1" spans="1:10">
      <c r="A83" t="s">
        <v>122</v>
      </c>
      <c r="B83" t="s">
        <v>5901</v>
      </c>
      <c r="C83" t="s">
        <v>5902</v>
      </c>
      <c r="D83" t="s">
        <v>5903</v>
      </c>
      <c r="E83" t="s">
        <v>5904</v>
      </c>
      <c r="F83">
        <v>2</v>
      </c>
      <c r="G83" t="s">
        <v>5905</v>
      </c>
      <c r="H83" t="s">
        <v>8</v>
      </c>
      <c r="I83" t="s">
        <v>5901</v>
      </c>
      <c r="J83">
        <f t="shared" si="1"/>
        <v>1</v>
      </c>
    </row>
    <row r="84" hidden="1" spans="1:10">
      <c r="A84" t="s">
        <v>124</v>
      </c>
      <c r="B84" t="s">
        <v>5906</v>
      </c>
      <c r="C84" t="s">
        <v>5907</v>
      </c>
      <c r="D84" t="s">
        <v>5718</v>
      </c>
      <c r="E84" t="s">
        <v>5719</v>
      </c>
      <c r="F84">
        <v>1</v>
      </c>
      <c r="G84" t="s">
        <v>5908</v>
      </c>
      <c r="H84" t="s">
        <v>8</v>
      </c>
      <c r="I84" t="s">
        <v>5906</v>
      </c>
      <c r="J84">
        <f t="shared" si="1"/>
        <v>1</v>
      </c>
    </row>
    <row r="85" hidden="1" spans="1:10">
      <c r="A85" t="s">
        <v>126</v>
      </c>
      <c r="B85" t="s">
        <v>5909</v>
      </c>
      <c r="C85" t="s">
        <v>5910</v>
      </c>
      <c r="D85" t="s">
        <v>5718</v>
      </c>
      <c r="E85" t="s">
        <v>5719</v>
      </c>
      <c r="F85">
        <v>1</v>
      </c>
      <c r="G85" t="s">
        <v>5911</v>
      </c>
      <c r="H85" t="s">
        <v>8</v>
      </c>
      <c r="I85" t="s">
        <v>5909</v>
      </c>
      <c r="J85">
        <f t="shared" si="1"/>
        <v>1</v>
      </c>
    </row>
    <row r="86" hidden="1" spans="1:10">
      <c r="A86" t="s">
        <v>127</v>
      </c>
      <c r="B86" t="s">
        <v>5912</v>
      </c>
      <c r="C86" t="s">
        <v>5913</v>
      </c>
      <c r="D86" t="s">
        <v>5718</v>
      </c>
      <c r="E86" t="s">
        <v>5719</v>
      </c>
      <c r="F86">
        <v>1</v>
      </c>
      <c r="G86" t="s">
        <v>5914</v>
      </c>
      <c r="H86" t="s">
        <v>8</v>
      </c>
      <c r="I86" t="s">
        <v>5912</v>
      </c>
      <c r="J86">
        <f t="shared" si="1"/>
        <v>1</v>
      </c>
    </row>
    <row r="87" hidden="1" spans="1:10">
      <c r="A87" t="s">
        <v>128</v>
      </c>
      <c r="B87" t="s">
        <v>5915</v>
      </c>
      <c r="C87" t="s">
        <v>5916</v>
      </c>
      <c r="D87" t="s">
        <v>5718</v>
      </c>
      <c r="E87" t="s">
        <v>5719</v>
      </c>
      <c r="F87">
        <v>1</v>
      </c>
      <c r="G87" t="s">
        <v>5917</v>
      </c>
      <c r="H87" t="s">
        <v>8</v>
      </c>
      <c r="I87" t="s">
        <v>5915</v>
      </c>
      <c r="J87">
        <f t="shared" si="1"/>
        <v>1</v>
      </c>
    </row>
    <row r="88" hidden="1" spans="1:10">
      <c r="A88" t="s">
        <v>129</v>
      </c>
      <c r="B88" t="s">
        <v>5918</v>
      </c>
      <c r="C88" t="s">
        <v>5919</v>
      </c>
      <c r="D88" t="s">
        <v>5718</v>
      </c>
      <c r="E88" t="s">
        <v>5719</v>
      </c>
      <c r="F88">
        <v>1</v>
      </c>
      <c r="G88" t="s">
        <v>5920</v>
      </c>
      <c r="H88" t="s">
        <v>8</v>
      </c>
      <c r="I88" t="s">
        <v>5918</v>
      </c>
      <c r="J88">
        <f t="shared" si="1"/>
        <v>1</v>
      </c>
    </row>
    <row r="89" hidden="1" spans="1:10">
      <c r="A89" t="s">
        <v>131</v>
      </c>
      <c r="B89" t="s">
        <v>5877</v>
      </c>
      <c r="C89" t="s">
        <v>5878</v>
      </c>
      <c r="D89" t="s">
        <v>5718</v>
      </c>
      <c r="E89" t="s">
        <v>5719</v>
      </c>
      <c r="F89">
        <v>1</v>
      </c>
      <c r="G89" t="s">
        <v>5879</v>
      </c>
      <c r="H89" t="s">
        <v>8</v>
      </c>
      <c r="I89" t="s">
        <v>5877</v>
      </c>
      <c r="J89">
        <f t="shared" si="1"/>
        <v>1</v>
      </c>
    </row>
    <row r="90" hidden="1" spans="1:10">
      <c r="A90" t="s">
        <v>132</v>
      </c>
      <c r="B90" t="s">
        <v>5859</v>
      </c>
      <c r="C90" t="s">
        <v>5860</v>
      </c>
      <c r="D90" t="s">
        <v>5718</v>
      </c>
      <c r="E90" t="s">
        <v>5719</v>
      </c>
      <c r="F90">
        <v>1</v>
      </c>
      <c r="G90" t="s">
        <v>5861</v>
      </c>
      <c r="H90" t="s">
        <v>8</v>
      </c>
      <c r="I90" t="s">
        <v>5859</v>
      </c>
      <c r="J90">
        <f t="shared" si="1"/>
        <v>1</v>
      </c>
    </row>
    <row r="91" hidden="1" spans="1:10">
      <c r="A91" t="s">
        <v>133</v>
      </c>
      <c r="B91" t="s">
        <v>5838</v>
      </c>
      <c r="C91" t="s">
        <v>5839</v>
      </c>
      <c r="D91" t="s">
        <v>5718</v>
      </c>
      <c r="E91" t="s">
        <v>5719</v>
      </c>
      <c r="F91">
        <v>1</v>
      </c>
      <c r="G91" t="s">
        <v>5840</v>
      </c>
      <c r="H91" t="s">
        <v>8</v>
      </c>
      <c r="I91" t="s">
        <v>5838</v>
      </c>
      <c r="J91">
        <f t="shared" si="1"/>
        <v>1</v>
      </c>
    </row>
    <row r="92" hidden="1" spans="1:10">
      <c r="A92" t="s">
        <v>134</v>
      </c>
      <c r="B92" t="s">
        <v>5841</v>
      </c>
      <c r="C92" t="s">
        <v>5842</v>
      </c>
      <c r="D92" t="s">
        <v>5718</v>
      </c>
      <c r="E92" t="s">
        <v>5719</v>
      </c>
      <c r="F92">
        <v>1</v>
      </c>
      <c r="G92" t="s">
        <v>5843</v>
      </c>
      <c r="H92" t="s">
        <v>8</v>
      </c>
      <c r="I92" t="s">
        <v>5841</v>
      </c>
      <c r="J92">
        <f t="shared" si="1"/>
        <v>1</v>
      </c>
    </row>
    <row r="93" hidden="1" spans="1:10">
      <c r="A93" t="s">
        <v>135</v>
      </c>
      <c r="B93" t="s">
        <v>5838</v>
      </c>
      <c r="C93" t="s">
        <v>5839</v>
      </c>
      <c r="D93" t="s">
        <v>5718</v>
      </c>
      <c r="E93" t="s">
        <v>5719</v>
      </c>
      <c r="F93">
        <v>1</v>
      </c>
      <c r="G93" t="s">
        <v>5840</v>
      </c>
      <c r="H93" t="s">
        <v>8</v>
      </c>
      <c r="I93" t="s">
        <v>5838</v>
      </c>
      <c r="J93">
        <f t="shared" si="1"/>
        <v>1</v>
      </c>
    </row>
    <row r="94" hidden="1" spans="1:10">
      <c r="A94" t="s">
        <v>136</v>
      </c>
      <c r="B94" t="s">
        <v>5775</v>
      </c>
      <c r="C94" t="s">
        <v>5776</v>
      </c>
      <c r="D94" t="s">
        <v>5718</v>
      </c>
      <c r="E94" t="s">
        <v>5719</v>
      </c>
      <c r="F94">
        <v>1</v>
      </c>
      <c r="G94" t="s">
        <v>5777</v>
      </c>
      <c r="H94" t="s">
        <v>8</v>
      </c>
      <c r="I94" t="s">
        <v>5775</v>
      </c>
      <c r="J94">
        <f t="shared" si="1"/>
        <v>1</v>
      </c>
    </row>
    <row r="95" hidden="1" spans="1:10">
      <c r="A95" t="s">
        <v>137</v>
      </c>
      <c r="B95" t="s">
        <v>5778</v>
      </c>
      <c r="C95" t="s">
        <v>5779</v>
      </c>
      <c r="D95" t="s">
        <v>5718</v>
      </c>
      <c r="E95" t="s">
        <v>5719</v>
      </c>
      <c r="F95">
        <v>1</v>
      </c>
      <c r="G95" t="s">
        <v>5780</v>
      </c>
      <c r="H95" t="s">
        <v>8</v>
      </c>
      <c r="I95" t="s">
        <v>5778</v>
      </c>
      <c r="J95">
        <f t="shared" si="1"/>
        <v>1</v>
      </c>
    </row>
    <row r="96" hidden="1" spans="1:10">
      <c r="A96" t="s">
        <v>138</v>
      </c>
      <c r="B96" t="s">
        <v>5781</v>
      </c>
      <c r="C96" t="s">
        <v>5782</v>
      </c>
      <c r="D96" t="s">
        <v>5718</v>
      </c>
      <c r="E96" t="s">
        <v>5719</v>
      </c>
      <c r="F96">
        <v>1</v>
      </c>
      <c r="G96" t="s">
        <v>5783</v>
      </c>
      <c r="H96" t="s">
        <v>8</v>
      </c>
      <c r="I96" t="s">
        <v>5781</v>
      </c>
      <c r="J96">
        <f t="shared" si="1"/>
        <v>1</v>
      </c>
    </row>
    <row r="97" hidden="1" spans="1:10">
      <c r="A97" t="s">
        <v>139</v>
      </c>
      <c r="B97" t="s">
        <v>5790</v>
      </c>
      <c r="C97" t="s">
        <v>5791</v>
      </c>
      <c r="D97" t="s">
        <v>5718</v>
      </c>
      <c r="E97" t="s">
        <v>5719</v>
      </c>
      <c r="F97">
        <v>1</v>
      </c>
      <c r="G97" t="s">
        <v>5792</v>
      </c>
      <c r="H97" t="s">
        <v>8</v>
      </c>
      <c r="I97" t="s">
        <v>5790</v>
      </c>
      <c r="J97">
        <f t="shared" si="1"/>
        <v>1</v>
      </c>
    </row>
    <row r="98" hidden="1" spans="1:10">
      <c r="A98" t="s">
        <v>140</v>
      </c>
      <c r="B98" t="s">
        <v>5793</v>
      </c>
      <c r="C98" t="s">
        <v>5794</v>
      </c>
      <c r="D98" t="s">
        <v>5718</v>
      </c>
      <c r="E98" t="s">
        <v>5719</v>
      </c>
      <c r="F98">
        <v>1</v>
      </c>
      <c r="G98" t="s">
        <v>5795</v>
      </c>
      <c r="H98" t="s">
        <v>8</v>
      </c>
      <c r="I98" t="s">
        <v>5793</v>
      </c>
      <c r="J98">
        <f t="shared" si="1"/>
        <v>1</v>
      </c>
    </row>
    <row r="99" hidden="1" spans="1:10">
      <c r="A99" t="s">
        <v>141</v>
      </c>
      <c r="B99" t="s">
        <v>5796</v>
      </c>
      <c r="C99" t="s">
        <v>5797</v>
      </c>
      <c r="D99" t="s">
        <v>5718</v>
      </c>
      <c r="E99" t="s">
        <v>5719</v>
      </c>
      <c r="F99">
        <v>1</v>
      </c>
      <c r="G99" t="s">
        <v>5798</v>
      </c>
      <c r="H99" t="s">
        <v>8</v>
      </c>
      <c r="I99" t="s">
        <v>5796</v>
      </c>
      <c r="J99">
        <f t="shared" si="1"/>
        <v>1</v>
      </c>
    </row>
    <row r="100" hidden="1" spans="1:10">
      <c r="A100" t="s">
        <v>142</v>
      </c>
      <c r="B100" t="s">
        <v>5802</v>
      </c>
      <c r="C100" t="s">
        <v>5803</v>
      </c>
      <c r="D100" t="s">
        <v>5718</v>
      </c>
      <c r="E100" t="s">
        <v>5719</v>
      </c>
      <c r="F100">
        <v>1</v>
      </c>
      <c r="G100" t="s">
        <v>5804</v>
      </c>
      <c r="H100" t="s">
        <v>8</v>
      </c>
      <c r="I100" t="s">
        <v>5802</v>
      </c>
      <c r="J100">
        <f t="shared" si="1"/>
        <v>1</v>
      </c>
    </row>
    <row r="101" hidden="1" spans="1:10">
      <c r="A101" t="s">
        <v>143</v>
      </c>
      <c r="B101" t="s">
        <v>5805</v>
      </c>
      <c r="C101" t="s">
        <v>5806</v>
      </c>
      <c r="D101" t="s">
        <v>5718</v>
      </c>
      <c r="E101" t="s">
        <v>5719</v>
      </c>
      <c r="F101">
        <v>1</v>
      </c>
      <c r="G101" t="s">
        <v>5807</v>
      </c>
      <c r="H101" t="s">
        <v>8</v>
      </c>
      <c r="I101" t="s">
        <v>5805</v>
      </c>
      <c r="J101">
        <f t="shared" si="1"/>
        <v>1</v>
      </c>
    </row>
    <row r="102" hidden="1" spans="1:10">
      <c r="A102" t="s">
        <v>144</v>
      </c>
      <c r="B102" t="s">
        <v>5880</v>
      </c>
      <c r="C102" t="s">
        <v>5881</v>
      </c>
      <c r="D102" t="s">
        <v>5718</v>
      </c>
      <c r="E102" t="s">
        <v>5719</v>
      </c>
      <c r="F102">
        <v>1</v>
      </c>
      <c r="G102" t="s">
        <v>5882</v>
      </c>
      <c r="H102" t="s">
        <v>8</v>
      </c>
      <c r="I102" t="s">
        <v>5880</v>
      </c>
      <c r="J102">
        <f t="shared" si="1"/>
        <v>1</v>
      </c>
    </row>
    <row r="103" hidden="1" spans="1:10">
      <c r="A103" t="s">
        <v>145</v>
      </c>
      <c r="B103" t="s">
        <v>5808</v>
      </c>
      <c r="C103" t="s">
        <v>5809</v>
      </c>
      <c r="D103" t="s">
        <v>5718</v>
      </c>
      <c r="E103" t="s">
        <v>5719</v>
      </c>
      <c r="F103">
        <v>1</v>
      </c>
      <c r="G103" t="s">
        <v>5810</v>
      </c>
      <c r="H103" t="s">
        <v>8</v>
      </c>
      <c r="I103" t="s">
        <v>5808</v>
      </c>
      <c r="J103">
        <f t="shared" si="1"/>
        <v>1</v>
      </c>
    </row>
    <row r="104" hidden="1" spans="1:10">
      <c r="A104" t="s">
        <v>146</v>
      </c>
      <c r="B104" t="s">
        <v>5811</v>
      </c>
      <c r="C104" t="s">
        <v>5812</v>
      </c>
      <c r="D104" t="s">
        <v>5718</v>
      </c>
      <c r="E104" t="s">
        <v>5719</v>
      </c>
      <c r="F104">
        <v>1</v>
      </c>
      <c r="G104" t="s">
        <v>5813</v>
      </c>
      <c r="H104" t="s">
        <v>8</v>
      </c>
      <c r="I104" t="s">
        <v>5811</v>
      </c>
      <c r="J104">
        <f t="shared" si="1"/>
        <v>1</v>
      </c>
    </row>
    <row r="105" hidden="1" spans="1:10">
      <c r="A105" t="s">
        <v>147</v>
      </c>
      <c r="B105" t="s">
        <v>5814</v>
      </c>
      <c r="C105" t="s">
        <v>5815</v>
      </c>
      <c r="D105" t="s">
        <v>5718</v>
      </c>
      <c r="E105" t="s">
        <v>5719</v>
      </c>
      <c r="F105">
        <v>1</v>
      </c>
      <c r="G105" t="s">
        <v>5816</v>
      </c>
      <c r="H105" t="s">
        <v>8</v>
      </c>
      <c r="I105" t="s">
        <v>5814</v>
      </c>
      <c r="J105">
        <f t="shared" si="1"/>
        <v>1</v>
      </c>
    </row>
    <row r="106" hidden="1" spans="1:10">
      <c r="A106" t="s">
        <v>148</v>
      </c>
      <c r="B106" t="s">
        <v>5877</v>
      </c>
      <c r="C106" t="s">
        <v>5878</v>
      </c>
      <c r="D106" t="s">
        <v>5718</v>
      </c>
      <c r="E106" t="s">
        <v>5719</v>
      </c>
      <c r="F106">
        <v>1</v>
      </c>
      <c r="G106" t="s">
        <v>5879</v>
      </c>
      <c r="H106" t="s">
        <v>8</v>
      </c>
      <c r="I106" t="s">
        <v>5877</v>
      </c>
      <c r="J106">
        <f t="shared" si="1"/>
        <v>1</v>
      </c>
    </row>
    <row r="107" hidden="1" spans="1:10">
      <c r="A107" t="s">
        <v>149</v>
      </c>
      <c r="B107" t="s">
        <v>5921</v>
      </c>
      <c r="C107" t="s">
        <v>5922</v>
      </c>
      <c r="D107" t="s">
        <v>5718</v>
      </c>
      <c r="E107" t="s">
        <v>5719</v>
      </c>
      <c r="F107">
        <v>1</v>
      </c>
      <c r="G107" t="s">
        <v>5923</v>
      </c>
      <c r="H107" t="s">
        <v>8</v>
      </c>
      <c r="I107" t="s">
        <v>5921</v>
      </c>
      <c r="J107">
        <f t="shared" si="1"/>
        <v>1</v>
      </c>
    </row>
    <row r="108" hidden="1" spans="1:10">
      <c r="A108" t="s">
        <v>151</v>
      </c>
      <c r="B108" t="s">
        <v>5924</v>
      </c>
      <c r="C108" t="s">
        <v>5925</v>
      </c>
      <c r="D108" t="s">
        <v>5718</v>
      </c>
      <c r="E108" t="s">
        <v>5719</v>
      </c>
      <c r="F108">
        <v>1</v>
      </c>
      <c r="G108" t="s">
        <v>5926</v>
      </c>
      <c r="H108" t="s">
        <v>8</v>
      </c>
      <c r="I108" t="s">
        <v>5924</v>
      </c>
      <c r="J108">
        <f t="shared" si="1"/>
        <v>1</v>
      </c>
    </row>
    <row r="109" hidden="1" spans="1:10">
      <c r="A109" t="s">
        <v>153</v>
      </c>
      <c r="B109" t="s">
        <v>5927</v>
      </c>
      <c r="C109" t="s">
        <v>5928</v>
      </c>
      <c r="D109" t="s">
        <v>5718</v>
      </c>
      <c r="E109" t="s">
        <v>5719</v>
      </c>
      <c r="F109">
        <v>1</v>
      </c>
      <c r="G109" t="s">
        <v>5929</v>
      </c>
      <c r="H109" t="s">
        <v>8</v>
      </c>
      <c r="I109" t="s">
        <v>5927</v>
      </c>
      <c r="J109">
        <f t="shared" si="1"/>
        <v>1</v>
      </c>
    </row>
    <row r="110" hidden="1" spans="1:10">
      <c r="A110" t="s">
        <v>155</v>
      </c>
      <c r="B110" t="s">
        <v>5930</v>
      </c>
      <c r="C110" t="s">
        <v>5931</v>
      </c>
      <c r="D110" t="s">
        <v>5718</v>
      </c>
      <c r="E110" t="s">
        <v>5719</v>
      </c>
      <c r="F110">
        <v>1</v>
      </c>
      <c r="G110" t="s">
        <v>5932</v>
      </c>
      <c r="H110" t="s">
        <v>8</v>
      </c>
      <c r="I110" t="s">
        <v>5930</v>
      </c>
      <c r="J110">
        <f t="shared" si="1"/>
        <v>1</v>
      </c>
    </row>
    <row r="111" hidden="1" spans="1:10">
      <c r="A111" t="s">
        <v>156</v>
      </c>
      <c r="B111" t="s">
        <v>5877</v>
      </c>
      <c r="C111" t="s">
        <v>5878</v>
      </c>
      <c r="D111" t="s">
        <v>5718</v>
      </c>
      <c r="E111" t="s">
        <v>5719</v>
      </c>
      <c r="F111">
        <v>1</v>
      </c>
      <c r="G111" t="s">
        <v>5879</v>
      </c>
      <c r="H111" t="s">
        <v>8</v>
      </c>
      <c r="I111" t="s">
        <v>5877</v>
      </c>
      <c r="J111">
        <f t="shared" si="1"/>
        <v>1</v>
      </c>
    </row>
    <row r="112" hidden="1" spans="1:10">
      <c r="A112" t="s">
        <v>157</v>
      </c>
      <c r="B112" t="s">
        <v>5933</v>
      </c>
      <c r="C112" t="s">
        <v>5934</v>
      </c>
      <c r="D112" t="s">
        <v>5935</v>
      </c>
      <c r="E112" t="s">
        <v>5904</v>
      </c>
      <c r="F112">
        <v>1</v>
      </c>
      <c r="G112" t="s">
        <v>5936</v>
      </c>
      <c r="H112" t="s">
        <v>8</v>
      </c>
      <c r="I112" t="s">
        <v>5933</v>
      </c>
      <c r="J112">
        <f t="shared" si="1"/>
        <v>1</v>
      </c>
    </row>
    <row r="113" hidden="1" spans="1:10">
      <c r="A113" t="s">
        <v>158</v>
      </c>
      <c r="B113" t="s">
        <v>5823</v>
      </c>
      <c r="C113" t="s">
        <v>5824</v>
      </c>
      <c r="D113" t="s">
        <v>5718</v>
      </c>
      <c r="E113" t="s">
        <v>5719</v>
      </c>
      <c r="F113">
        <v>1</v>
      </c>
      <c r="G113" t="s">
        <v>5825</v>
      </c>
      <c r="H113" t="s">
        <v>8</v>
      </c>
      <c r="I113" t="s">
        <v>5823</v>
      </c>
      <c r="J113">
        <f t="shared" si="1"/>
        <v>1</v>
      </c>
    </row>
    <row r="114" hidden="1" spans="1:10">
      <c r="A114" t="s">
        <v>159</v>
      </c>
      <c r="B114" t="s">
        <v>5889</v>
      </c>
      <c r="C114" t="s">
        <v>5890</v>
      </c>
      <c r="D114" t="s">
        <v>5718</v>
      </c>
      <c r="E114" t="s">
        <v>5719</v>
      </c>
      <c r="F114">
        <v>1</v>
      </c>
      <c r="G114" t="s">
        <v>5891</v>
      </c>
      <c r="H114" t="s">
        <v>8</v>
      </c>
      <c r="I114" t="s">
        <v>5889</v>
      </c>
      <c r="J114">
        <f t="shared" si="1"/>
        <v>1</v>
      </c>
    </row>
    <row r="115" hidden="1" spans="1:10">
      <c r="A115" t="s">
        <v>160</v>
      </c>
      <c r="B115" t="s">
        <v>5937</v>
      </c>
      <c r="C115" t="s">
        <v>5938</v>
      </c>
      <c r="D115" t="s">
        <v>5718</v>
      </c>
      <c r="E115" t="s">
        <v>5719</v>
      </c>
      <c r="F115">
        <v>1</v>
      </c>
      <c r="G115" t="s">
        <v>5939</v>
      </c>
      <c r="H115" t="s">
        <v>8</v>
      </c>
      <c r="I115" t="s">
        <v>5937</v>
      </c>
      <c r="J115">
        <f t="shared" si="1"/>
        <v>1</v>
      </c>
    </row>
    <row r="116" hidden="1" spans="1:10">
      <c r="A116" t="s">
        <v>161</v>
      </c>
      <c r="B116" t="s">
        <v>5940</v>
      </c>
      <c r="C116" t="s">
        <v>5941</v>
      </c>
      <c r="D116" t="s">
        <v>5718</v>
      </c>
      <c r="E116" t="s">
        <v>5719</v>
      </c>
      <c r="F116">
        <v>1</v>
      </c>
      <c r="G116" t="s">
        <v>5942</v>
      </c>
      <c r="H116" t="s">
        <v>8</v>
      </c>
      <c r="I116" t="s">
        <v>5940</v>
      </c>
      <c r="J116">
        <f t="shared" si="1"/>
        <v>1</v>
      </c>
    </row>
    <row r="117" hidden="1" spans="1:10">
      <c r="A117" t="s">
        <v>163</v>
      </c>
      <c r="B117" t="s">
        <v>5877</v>
      </c>
      <c r="C117" t="s">
        <v>5878</v>
      </c>
      <c r="D117" t="s">
        <v>5718</v>
      </c>
      <c r="E117" t="s">
        <v>5719</v>
      </c>
      <c r="F117">
        <v>1</v>
      </c>
      <c r="G117" t="s">
        <v>5879</v>
      </c>
      <c r="H117" t="s">
        <v>8</v>
      </c>
      <c r="I117" t="s">
        <v>5877</v>
      </c>
      <c r="J117">
        <f t="shared" si="1"/>
        <v>1</v>
      </c>
    </row>
    <row r="118" hidden="1" spans="1:10">
      <c r="A118" t="s">
        <v>165</v>
      </c>
      <c r="B118" t="s">
        <v>5841</v>
      </c>
      <c r="C118" t="s">
        <v>5842</v>
      </c>
      <c r="D118" t="s">
        <v>5718</v>
      </c>
      <c r="E118" t="s">
        <v>5719</v>
      </c>
      <c r="F118">
        <v>1</v>
      </c>
      <c r="G118" t="s">
        <v>5843</v>
      </c>
      <c r="H118" t="s">
        <v>8</v>
      </c>
      <c r="I118" t="s">
        <v>5841</v>
      </c>
      <c r="J118">
        <f t="shared" si="1"/>
        <v>1</v>
      </c>
    </row>
    <row r="119" hidden="1" spans="1:10">
      <c r="A119" t="s">
        <v>166</v>
      </c>
      <c r="B119" t="s">
        <v>5943</v>
      </c>
      <c r="C119" t="s">
        <v>5944</v>
      </c>
      <c r="D119" t="s">
        <v>5718</v>
      </c>
      <c r="E119" t="s">
        <v>5719</v>
      </c>
      <c r="F119">
        <v>1</v>
      </c>
      <c r="G119" t="s">
        <v>5945</v>
      </c>
      <c r="H119" t="s">
        <v>8</v>
      </c>
      <c r="I119" t="s">
        <v>5943</v>
      </c>
      <c r="J119">
        <f t="shared" si="1"/>
        <v>1</v>
      </c>
    </row>
    <row r="120" hidden="1" spans="1:10">
      <c r="A120" t="s">
        <v>168</v>
      </c>
      <c r="B120" t="s">
        <v>5946</v>
      </c>
      <c r="C120" t="s">
        <v>5947</v>
      </c>
      <c r="D120" t="s">
        <v>5718</v>
      </c>
      <c r="E120" t="s">
        <v>5719</v>
      </c>
      <c r="F120">
        <v>1</v>
      </c>
      <c r="G120" t="s">
        <v>5948</v>
      </c>
      <c r="H120" t="s">
        <v>8</v>
      </c>
      <c r="I120" t="s">
        <v>5946</v>
      </c>
      <c r="J120">
        <f t="shared" si="1"/>
        <v>1</v>
      </c>
    </row>
    <row r="121" hidden="1" spans="1:10">
      <c r="A121" t="s">
        <v>170</v>
      </c>
      <c r="B121" t="s">
        <v>5949</v>
      </c>
      <c r="C121" t="s">
        <v>5950</v>
      </c>
      <c r="D121" t="s">
        <v>5718</v>
      </c>
      <c r="E121" t="s">
        <v>5719</v>
      </c>
      <c r="F121">
        <v>1</v>
      </c>
      <c r="G121" t="s">
        <v>5951</v>
      </c>
      <c r="H121" t="s">
        <v>8</v>
      </c>
      <c r="I121" t="s">
        <v>5949</v>
      </c>
      <c r="J121">
        <f t="shared" si="1"/>
        <v>1</v>
      </c>
    </row>
    <row r="122" hidden="1" spans="1:10">
      <c r="A122" t="s">
        <v>170</v>
      </c>
      <c r="B122" t="s">
        <v>5949</v>
      </c>
      <c r="C122" t="s">
        <v>5950</v>
      </c>
      <c r="D122" t="s">
        <v>5718</v>
      </c>
      <c r="E122" t="s">
        <v>5719</v>
      </c>
      <c r="F122">
        <v>1</v>
      </c>
      <c r="G122" t="s">
        <v>5951</v>
      </c>
      <c r="H122" t="s">
        <v>8</v>
      </c>
      <c r="I122" t="s">
        <v>5949</v>
      </c>
      <c r="J122">
        <f t="shared" si="1"/>
        <v>1</v>
      </c>
    </row>
    <row r="123" hidden="1" spans="1:10">
      <c r="A123" t="s">
        <v>170</v>
      </c>
      <c r="B123" t="s">
        <v>5949</v>
      </c>
      <c r="C123" t="s">
        <v>5950</v>
      </c>
      <c r="D123" t="s">
        <v>5718</v>
      </c>
      <c r="E123" t="s">
        <v>5719</v>
      </c>
      <c r="F123">
        <v>1</v>
      </c>
      <c r="G123" t="s">
        <v>5951</v>
      </c>
      <c r="H123" t="s">
        <v>8</v>
      </c>
      <c r="I123" t="s">
        <v>5949</v>
      </c>
      <c r="J123">
        <f t="shared" si="1"/>
        <v>1</v>
      </c>
    </row>
    <row r="124" hidden="1" spans="1:10">
      <c r="A124" t="s">
        <v>171</v>
      </c>
      <c r="B124" t="s">
        <v>5784</v>
      </c>
      <c r="C124" t="s">
        <v>5785</v>
      </c>
      <c r="D124" t="s">
        <v>5718</v>
      </c>
      <c r="E124" t="s">
        <v>5719</v>
      </c>
      <c r="F124">
        <v>1</v>
      </c>
      <c r="G124" t="s">
        <v>5786</v>
      </c>
      <c r="H124" t="s">
        <v>8</v>
      </c>
      <c r="I124" t="s">
        <v>5784</v>
      </c>
      <c r="J124">
        <f t="shared" si="1"/>
        <v>1</v>
      </c>
    </row>
    <row r="125" hidden="1" spans="1:10">
      <c r="A125" t="s">
        <v>172</v>
      </c>
      <c r="B125" t="s">
        <v>5787</v>
      </c>
      <c r="C125" t="s">
        <v>5788</v>
      </c>
      <c r="D125" t="s">
        <v>5718</v>
      </c>
      <c r="E125" t="s">
        <v>5719</v>
      </c>
      <c r="F125">
        <v>1</v>
      </c>
      <c r="G125" t="s">
        <v>5789</v>
      </c>
      <c r="H125" t="s">
        <v>8</v>
      </c>
      <c r="I125" t="s">
        <v>5787</v>
      </c>
      <c r="J125">
        <f t="shared" si="1"/>
        <v>1</v>
      </c>
    </row>
    <row r="126" hidden="1" spans="1:10">
      <c r="A126" t="s">
        <v>173</v>
      </c>
      <c r="B126" t="s">
        <v>5790</v>
      </c>
      <c r="C126" t="s">
        <v>5791</v>
      </c>
      <c r="D126" t="s">
        <v>5718</v>
      </c>
      <c r="E126" t="s">
        <v>5719</v>
      </c>
      <c r="F126">
        <v>1</v>
      </c>
      <c r="G126" t="s">
        <v>5792</v>
      </c>
      <c r="H126" t="s">
        <v>8</v>
      </c>
      <c r="I126" t="s">
        <v>5790</v>
      </c>
      <c r="J126">
        <f t="shared" si="1"/>
        <v>1</v>
      </c>
    </row>
    <row r="127" hidden="1" spans="1:10">
      <c r="A127" t="s">
        <v>174</v>
      </c>
      <c r="B127" t="s">
        <v>5952</v>
      </c>
      <c r="C127" t="s">
        <v>5953</v>
      </c>
      <c r="D127" t="s">
        <v>5718</v>
      </c>
      <c r="E127" t="s">
        <v>5719</v>
      </c>
      <c r="F127">
        <v>1</v>
      </c>
      <c r="G127" t="s">
        <v>5954</v>
      </c>
      <c r="H127" t="s">
        <v>8</v>
      </c>
      <c r="I127" t="s">
        <v>5952</v>
      </c>
      <c r="J127">
        <f t="shared" si="1"/>
        <v>1</v>
      </c>
    </row>
    <row r="128" hidden="1" spans="1:10">
      <c r="A128" t="s">
        <v>176</v>
      </c>
      <c r="B128" t="s">
        <v>5955</v>
      </c>
      <c r="C128" t="s">
        <v>5956</v>
      </c>
      <c r="D128" t="s">
        <v>5718</v>
      </c>
      <c r="E128" t="s">
        <v>5719</v>
      </c>
      <c r="F128">
        <v>1</v>
      </c>
      <c r="G128" t="s">
        <v>5957</v>
      </c>
      <c r="H128" t="s">
        <v>8</v>
      </c>
      <c r="I128" t="s">
        <v>5955</v>
      </c>
      <c r="J128">
        <f t="shared" si="1"/>
        <v>1</v>
      </c>
    </row>
    <row r="129" hidden="1" spans="1:10">
      <c r="A129" t="s">
        <v>179</v>
      </c>
      <c r="B129" t="s">
        <v>5958</v>
      </c>
      <c r="C129" t="s">
        <v>5959</v>
      </c>
      <c r="D129" t="s">
        <v>5718</v>
      </c>
      <c r="E129" t="s">
        <v>5719</v>
      </c>
      <c r="F129">
        <v>1</v>
      </c>
      <c r="G129" t="s">
        <v>5960</v>
      </c>
      <c r="H129" t="s">
        <v>8</v>
      </c>
      <c r="I129" t="s">
        <v>5958</v>
      </c>
      <c r="J129">
        <f t="shared" si="1"/>
        <v>1</v>
      </c>
    </row>
    <row r="130" hidden="1" spans="1:10">
      <c r="A130" t="s">
        <v>180</v>
      </c>
      <c r="B130" t="s">
        <v>5961</v>
      </c>
      <c r="C130" t="s">
        <v>5962</v>
      </c>
      <c r="D130" t="s">
        <v>5718</v>
      </c>
      <c r="E130" t="s">
        <v>5719</v>
      </c>
      <c r="F130">
        <v>1</v>
      </c>
      <c r="G130" t="s">
        <v>5963</v>
      </c>
      <c r="H130" t="s">
        <v>8</v>
      </c>
      <c r="I130" t="s">
        <v>5961</v>
      </c>
      <c r="J130">
        <f t="shared" si="1"/>
        <v>1</v>
      </c>
    </row>
    <row r="131" hidden="1" spans="1:10">
      <c r="A131" t="s">
        <v>182</v>
      </c>
      <c r="B131" t="s">
        <v>5964</v>
      </c>
      <c r="C131" t="s">
        <v>5965</v>
      </c>
      <c r="D131" t="s">
        <v>5718</v>
      </c>
      <c r="E131" t="s">
        <v>5719</v>
      </c>
      <c r="F131">
        <v>1</v>
      </c>
      <c r="G131" t="s">
        <v>5966</v>
      </c>
      <c r="H131" t="s">
        <v>8</v>
      </c>
      <c r="I131" t="s">
        <v>5964</v>
      </c>
      <c r="J131">
        <f t="shared" ref="J131:J194" si="2">IF(I131=B131,1,2)</f>
        <v>1</v>
      </c>
    </row>
    <row r="132" hidden="1" spans="1:10">
      <c r="A132" t="s">
        <v>183</v>
      </c>
      <c r="B132" t="s">
        <v>5838</v>
      </c>
      <c r="C132" t="s">
        <v>5839</v>
      </c>
      <c r="D132" t="s">
        <v>5718</v>
      </c>
      <c r="E132" t="s">
        <v>5719</v>
      </c>
      <c r="F132">
        <v>1</v>
      </c>
      <c r="G132" t="s">
        <v>5840</v>
      </c>
      <c r="H132" t="s">
        <v>8</v>
      </c>
      <c r="I132" t="s">
        <v>5838</v>
      </c>
      <c r="J132">
        <f t="shared" si="2"/>
        <v>1</v>
      </c>
    </row>
    <row r="133" hidden="1" spans="1:10">
      <c r="A133" t="s">
        <v>184</v>
      </c>
      <c r="B133" t="s">
        <v>5967</v>
      </c>
      <c r="C133" t="s">
        <v>5968</v>
      </c>
      <c r="D133" t="s">
        <v>5718</v>
      </c>
      <c r="E133" t="s">
        <v>5719</v>
      </c>
      <c r="F133">
        <v>1</v>
      </c>
      <c r="G133" t="s">
        <v>5969</v>
      </c>
      <c r="H133" t="s">
        <v>8</v>
      </c>
      <c r="I133" t="s">
        <v>5967</v>
      </c>
      <c r="J133">
        <f t="shared" si="2"/>
        <v>1</v>
      </c>
    </row>
    <row r="134" hidden="1" spans="1:10">
      <c r="A134" t="s">
        <v>185</v>
      </c>
      <c r="B134" t="s">
        <v>5970</v>
      </c>
      <c r="C134" t="s">
        <v>5971</v>
      </c>
      <c r="D134" t="s">
        <v>5718</v>
      </c>
      <c r="E134" t="s">
        <v>5719</v>
      </c>
      <c r="F134">
        <v>1</v>
      </c>
      <c r="G134" t="s">
        <v>5972</v>
      </c>
      <c r="H134" t="s">
        <v>8</v>
      </c>
      <c r="I134" t="s">
        <v>5970</v>
      </c>
      <c r="J134">
        <f t="shared" si="2"/>
        <v>1</v>
      </c>
    </row>
    <row r="135" hidden="1" spans="1:10">
      <c r="A135" t="s">
        <v>187</v>
      </c>
      <c r="B135" t="s">
        <v>5973</v>
      </c>
      <c r="C135" t="s">
        <v>5974</v>
      </c>
      <c r="D135" t="s">
        <v>5718</v>
      </c>
      <c r="E135" t="s">
        <v>5719</v>
      </c>
      <c r="F135">
        <v>1</v>
      </c>
      <c r="G135" t="s">
        <v>5975</v>
      </c>
      <c r="H135" t="s">
        <v>8</v>
      </c>
      <c r="I135" t="s">
        <v>5973</v>
      </c>
      <c r="J135">
        <f t="shared" si="2"/>
        <v>1</v>
      </c>
    </row>
    <row r="136" hidden="1" spans="1:10">
      <c r="A136" t="s">
        <v>188</v>
      </c>
      <c r="B136" t="s">
        <v>5976</v>
      </c>
      <c r="C136" t="s">
        <v>5977</v>
      </c>
      <c r="D136" t="s">
        <v>5718</v>
      </c>
      <c r="E136" t="s">
        <v>5719</v>
      </c>
      <c r="F136">
        <v>1</v>
      </c>
      <c r="G136" t="s">
        <v>5978</v>
      </c>
      <c r="H136" t="s">
        <v>8</v>
      </c>
      <c r="I136" t="s">
        <v>5976</v>
      </c>
      <c r="J136">
        <f t="shared" si="2"/>
        <v>1</v>
      </c>
    </row>
    <row r="137" hidden="1" spans="1:10">
      <c r="A137" t="s">
        <v>189</v>
      </c>
      <c r="B137" t="s">
        <v>5979</v>
      </c>
      <c r="C137" t="s">
        <v>5980</v>
      </c>
      <c r="D137" t="s">
        <v>5718</v>
      </c>
      <c r="E137" t="s">
        <v>5719</v>
      </c>
      <c r="F137">
        <v>1</v>
      </c>
      <c r="G137" t="s">
        <v>5981</v>
      </c>
      <c r="H137" t="s">
        <v>8</v>
      </c>
      <c r="I137" t="s">
        <v>5979</v>
      </c>
      <c r="J137">
        <f t="shared" si="2"/>
        <v>1</v>
      </c>
    </row>
    <row r="138" hidden="1" spans="1:10">
      <c r="A138" t="s">
        <v>190</v>
      </c>
      <c r="B138" t="s">
        <v>5973</v>
      </c>
      <c r="C138" t="s">
        <v>5974</v>
      </c>
      <c r="D138" t="s">
        <v>5718</v>
      </c>
      <c r="E138" t="s">
        <v>5719</v>
      </c>
      <c r="F138">
        <v>1</v>
      </c>
      <c r="G138" t="s">
        <v>5975</v>
      </c>
      <c r="H138" t="s">
        <v>8</v>
      </c>
      <c r="I138" t="s">
        <v>5973</v>
      </c>
      <c r="J138">
        <f t="shared" si="2"/>
        <v>1</v>
      </c>
    </row>
    <row r="139" hidden="1" spans="1:10">
      <c r="A139" t="s">
        <v>191</v>
      </c>
      <c r="B139" t="s">
        <v>5982</v>
      </c>
      <c r="C139" t="s">
        <v>5983</v>
      </c>
      <c r="D139" t="s">
        <v>5718</v>
      </c>
      <c r="E139" t="s">
        <v>5719</v>
      </c>
      <c r="F139">
        <v>1</v>
      </c>
      <c r="G139" t="s">
        <v>5984</v>
      </c>
      <c r="H139" t="s">
        <v>8</v>
      </c>
      <c r="I139" t="s">
        <v>5982</v>
      </c>
      <c r="J139">
        <f t="shared" si="2"/>
        <v>1</v>
      </c>
    </row>
    <row r="140" hidden="1" spans="1:10">
      <c r="A140" t="s">
        <v>193</v>
      </c>
      <c r="B140" t="s">
        <v>5985</v>
      </c>
      <c r="C140" t="s">
        <v>5986</v>
      </c>
      <c r="D140" t="s">
        <v>5718</v>
      </c>
      <c r="E140" t="s">
        <v>5719</v>
      </c>
      <c r="F140">
        <v>1</v>
      </c>
      <c r="G140" t="s">
        <v>5987</v>
      </c>
      <c r="H140" t="s">
        <v>8</v>
      </c>
      <c r="I140" t="s">
        <v>5985</v>
      </c>
      <c r="J140">
        <f t="shared" si="2"/>
        <v>1</v>
      </c>
    </row>
    <row r="141" hidden="1" spans="1:10">
      <c r="A141" t="s">
        <v>195</v>
      </c>
      <c r="B141" t="s">
        <v>5859</v>
      </c>
      <c r="C141" t="s">
        <v>5860</v>
      </c>
      <c r="D141" t="s">
        <v>5718</v>
      </c>
      <c r="E141" t="s">
        <v>5719</v>
      </c>
      <c r="F141">
        <v>1</v>
      </c>
      <c r="G141" t="s">
        <v>5861</v>
      </c>
      <c r="H141" t="s">
        <v>8</v>
      </c>
      <c r="I141" t="s">
        <v>5859</v>
      </c>
      <c r="J141">
        <f t="shared" si="2"/>
        <v>1</v>
      </c>
    </row>
    <row r="142" hidden="1" spans="1:10">
      <c r="A142" t="s">
        <v>196</v>
      </c>
      <c r="B142" t="s">
        <v>5988</v>
      </c>
      <c r="C142" t="s">
        <v>5989</v>
      </c>
      <c r="D142" t="s">
        <v>5718</v>
      </c>
      <c r="E142" t="s">
        <v>5719</v>
      </c>
      <c r="F142">
        <v>1</v>
      </c>
      <c r="G142" t="s">
        <v>5990</v>
      </c>
      <c r="H142" t="s">
        <v>8</v>
      </c>
      <c r="I142" t="s">
        <v>5988</v>
      </c>
      <c r="J142">
        <f t="shared" si="2"/>
        <v>1</v>
      </c>
    </row>
    <row r="143" hidden="1" spans="1:10">
      <c r="A143" t="s">
        <v>198</v>
      </c>
      <c r="B143" t="s">
        <v>5991</v>
      </c>
      <c r="C143" t="s">
        <v>5992</v>
      </c>
      <c r="D143" t="s">
        <v>5718</v>
      </c>
      <c r="E143" t="s">
        <v>5719</v>
      </c>
      <c r="F143">
        <v>1</v>
      </c>
      <c r="G143" t="s">
        <v>5993</v>
      </c>
      <c r="H143" t="s">
        <v>8</v>
      </c>
      <c r="I143" t="s">
        <v>5991</v>
      </c>
      <c r="J143">
        <f t="shared" si="2"/>
        <v>1</v>
      </c>
    </row>
    <row r="144" hidden="1" spans="1:10">
      <c r="A144" t="s">
        <v>200</v>
      </c>
      <c r="B144" t="s">
        <v>5994</v>
      </c>
      <c r="C144" t="s">
        <v>5995</v>
      </c>
      <c r="D144" t="s">
        <v>5718</v>
      </c>
      <c r="E144" t="s">
        <v>5719</v>
      </c>
      <c r="F144">
        <v>1</v>
      </c>
      <c r="G144" t="s">
        <v>5996</v>
      </c>
      <c r="H144" t="s">
        <v>8</v>
      </c>
      <c r="I144" t="s">
        <v>5994</v>
      </c>
      <c r="J144">
        <f t="shared" si="2"/>
        <v>1</v>
      </c>
    </row>
    <row r="145" hidden="1" spans="1:10">
      <c r="A145" t="s">
        <v>201</v>
      </c>
      <c r="B145" t="s">
        <v>5997</v>
      </c>
      <c r="C145" t="s">
        <v>5998</v>
      </c>
      <c r="D145" t="s">
        <v>5718</v>
      </c>
      <c r="E145" t="s">
        <v>5719</v>
      </c>
      <c r="F145">
        <v>1</v>
      </c>
      <c r="G145" t="s">
        <v>5999</v>
      </c>
      <c r="H145" t="s">
        <v>8</v>
      </c>
      <c r="I145" t="s">
        <v>5997</v>
      </c>
      <c r="J145">
        <f t="shared" si="2"/>
        <v>1</v>
      </c>
    </row>
    <row r="146" hidden="1" spans="1:10">
      <c r="A146" t="s">
        <v>202</v>
      </c>
      <c r="B146" t="s">
        <v>6000</v>
      </c>
      <c r="C146" t="s">
        <v>6001</v>
      </c>
      <c r="D146" t="s">
        <v>5718</v>
      </c>
      <c r="E146" t="s">
        <v>5719</v>
      </c>
      <c r="F146">
        <v>1</v>
      </c>
      <c r="G146" t="s">
        <v>6002</v>
      </c>
      <c r="H146" t="s">
        <v>8</v>
      </c>
      <c r="I146" t="s">
        <v>6000</v>
      </c>
      <c r="J146">
        <f t="shared" si="2"/>
        <v>1</v>
      </c>
    </row>
    <row r="147" hidden="1" spans="1:10">
      <c r="A147" t="s">
        <v>204</v>
      </c>
      <c r="B147" t="s">
        <v>6003</v>
      </c>
      <c r="C147" t="s">
        <v>6004</v>
      </c>
      <c r="D147" t="s">
        <v>5718</v>
      </c>
      <c r="E147" t="s">
        <v>5719</v>
      </c>
      <c r="F147">
        <v>1</v>
      </c>
      <c r="G147" t="s">
        <v>6005</v>
      </c>
      <c r="H147" t="s">
        <v>8</v>
      </c>
      <c r="I147" t="s">
        <v>6003</v>
      </c>
      <c r="J147">
        <f t="shared" si="2"/>
        <v>1</v>
      </c>
    </row>
    <row r="148" hidden="1" spans="1:10">
      <c r="A148" t="s">
        <v>205</v>
      </c>
      <c r="B148" t="s">
        <v>6006</v>
      </c>
      <c r="C148" t="s">
        <v>6007</v>
      </c>
      <c r="D148" t="s">
        <v>5718</v>
      </c>
      <c r="E148" t="s">
        <v>5719</v>
      </c>
      <c r="F148">
        <v>1</v>
      </c>
      <c r="G148" t="s">
        <v>6008</v>
      </c>
      <c r="H148" t="s">
        <v>8</v>
      </c>
      <c r="I148" t="s">
        <v>6006</v>
      </c>
      <c r="J148">
        <f t="shared" si="2"/>
        <v>1</v>
      </c>
    </row>
    <row r="149" hidden="1" spans="1:10">
      <c r="A149" t="s">
        <v>206</v>
      </c>
      <c r="B149" t="s">
        <v>6009</v>
      </c>
      <c r="C149" t="s">
        <v>6010</v>
      </c>
      <c r="D149" t="s">
        <v>5718</v>
      </c>
      <c r="E149" t="s">
        <v>5719</v>
      </c>
      <c r="F149">
        <v>1</v>
      </c>
      <c r="G149" t="s">
        <v>6011</v>
      </c>
      <c r="H149" t="s">
        <v>8</v>
      </c>
      <c r="I149" t="s">
        <v>6009</v>
      </c>
      <c r="J149">
        <f t="shared" si="2"/>
        <v>1</v>
      </c>
    </row>
    <row r="150" hidden="1" spans="1:10">
      <c r="A150" t="s">
        <v>207</v>
      </c>
      <c r="B150" t="s">
        <v>6012</v>
      </c>
      <c r="C150" t="s">
        <v>6013</v>
      </c>
      <c r="D150" t="s">
        <v>5718</v>
      </c>
      <c r="E150" t="s">
        <v>5719</v>
      </c>
      <c r="F150">
        <v>1</v>
      </c>
      <c r="G150" t="s">
        <v>6014</v>
      </c>
      <c r="H150" t="s">
        <v>8</v>
      </c>
      <c r="I150" t="s">
        <v>6012</v>
      </c>
      <c r="J150">
        <f t="shared" si="2"/>
        <v>1</v>
      </c>
    </row>
    <row r="151" hidden="1" spans="1:10">
      <c r="A151" t="s">
        <v>209</v>
      </c>
      <c r="B151" t="s">
        <v>6015</v>
      </c>
      <c r="C151" t="s">
        <v>6016</v>
      </c>
      <c r="D151" t="s">
        <v>5718</v>
      </c>
      <c r="E151" t="s">
        <v>5719</v>
      </c>
      <c r="F151">
        <v>1</v>
      </c>
      <c r="G151" t="s">
        <v>6017</v>
      </c>
      <c r="H151" t="s">
        <v>8</v>
      </c>
      <c r="I151" t="s">
        <v>6015</v>
      </c>
      <c r="J151">
        <f t="shared" si="2"/>
        <v>1</v>
      </c>
    </row>
    <row r="152" hidden="1" spans="1:10">
      <c r="A152" t="s">
        <v>210</v>
      </c>
      <c r="B152" t="s">
        <v>5727</v>
      </c>
      <c r="C152" t="s">
        <v>5728</v>
      </c>
      <c r="D152" t="s">
        <v>5718</v>
      </c>
      <c r="E152" t="s">
        <v>5719</v>
      </c>
      <c r="F152">
        <v>1</v>
      </c>
      <c r="G152" t="s">
        <v>5729</v>
      </c>
      <c r="H152" t="s">
        <v>8</v>
      </c>
      <c r="I152" t="s">
        <v>5727</v>
      </c>
      <c r="J152">
        <f t="shared" si="2"/>
        <v>1</v>
      </c>
    </row>
    <row r="153" hidden="1" spans="1:10">
      <c r="A153" t="s">
        <v>211</v>
      </c>
      <c r="B153" t="s">
        <v>6018</v>
      </c>
      <c r="C153" t="s">
        <v>6019</v>
      </c>
      <c r="D153" t="s">
        <v>5718</v>
      </c>
      <c r="E153" t="s">
        <v>5719</v>
      </c>
      <c r="F153">
        <v>1</v>
      </c>
      <c r="G153" t="s">
        <v>6020</v>
      </c>
      <c r="H153" t="s">
        <v>8</v>
      </c>
      <c r="I153" t="s">
        <v>6018</v>
      </c>
      <c r="J153">
        <f t="shared" si="2"/>
        <v>1</v>
      </c>
    </row>
    <row r="154" hidden="1" spans="1:10">
      <c r="A154" t="s">
        <v>212</v>
      </c>
      <c r="B154" t="s">
        <v>6021</v>
      </c>
      <c r="C154" t="s">
        <v>6022</v>
      </c>
      <c r="D154" t="s">
        <v>5718</v>
      </c>
      <c r="E154" t="s">
        <v>5719</v>
      </c>
      <c r="F154">
        <v>1</v>
      </c>
      <c r="G154" t="s">
        <v>6023</v>
      </c>
      <c r="H154" t="s">
        <v>8</v>
      </c>
      <c r="I154" t="s">
        <v>6021</v>
      </c>
      <c r="J154">
        <f t="shared" si="2"/>
        <v>1</v>
      </c>
    </row>
    <row r="155" hidden="1" spans="1:10">
      <c r="A155" t="s">
        <v>213</v>
      </c>
      <c r="B155" t="s">
        <v>6024</v>
      </c>
      <c r="C155" t="s">
        <v>6025</v>
      </c>
      <c r="D155" t="s">
        <v>5718</v>
      </c>
      <c r="E155" t="s">
        <v>5719</v>
      </c>
      <c r="F155">
        <v>1</v>
      </c>
      <c r="G155" t="s">
        <v>6026</v>
      </c>
      <c r="H155" t="s">
        <v>8</v>
      </c>
      <c r="I155" t="s">
        <v>6024</v>
      </c>
      <c r="J155">
        <f t="shared" si="2"/>
        <v>1</v>
      </c>
    </row>
    <row r="156" hidden="1" spans="1:10">
      <c r="A156" t="s">
        <v>215</v>
      </c>
      <c r="B156" t="s">
        <v>6027</v>
      </c>
      <c r="C156" t="s">
        <v>6028</v>
      </c>
      <c r="D156" t="s">
        <v>5718</v>
      </c>
      <c r="E156" t="s">
        <v>5719</v>
      </c>
      <c r="F156">
        <v>1</v>
      </c>
      <c r="G156" t="s">
        <v>6029</v>
      </c>
      <c r="H156" t="s">
        <v>8</v>
      </c>
      <c r="I156" t="s">
        <v>6027</v>
      </c>
      <c r="J156">
        <f t="shared" si="2"/>
        <v>1</v>
      </c>
    </row>
    <row r="157" hidden="1" spans="1:10">
      <c r="A157" t="s">
        <v>217</v>
      </c>
      <c r="B157" t="s">
        <v>5742</v>
      </c>
      <c r="C157" t="s">
        <v>5743</v>
      </c>
      <c r="D157" t="s">
        <v>5718</v>
      </c>
      <c r="E157" t="s">
        <v>5719</v>
      </c>
      <c r="F157">
        <v>1</v>
      </c>
      <c r="G157" t="s">
        <v>5744</v>
      </c>
      <c r="H157" t="s">
        <v>8</v>
      </c>
      <c r="I157" t="s">
        <v>5742</v>
      </c>
      <c r="J157">
        <f t="shared" si="2"/>
        <v>1</v>
      </c>
    </row>
    <row r="158" hidden="1" spans="1:10">
      <c r="A158" t="s">
        <v>218</v>
      </c>
      <c r="B158" t="s">
        <v>6030</v>
      </c>
      <c r="C158" t="s">
        <v>6031</v>
      </c>
      <c r="D158" t="s">
        <v>5718</v>
      </c>
      <c r="E158" t="s">
        <v>5719</v>
      </c>
      <c r="F158">
        <v>1</v>
      </c>
      <c r="G158" t="s">
        <v>6032</v>
      </c>
      <c r="H158" t="s">
        <v>8</v>
      </c>
      <c r="I158" t="s">
        <v>6030</v>
      </c>
      <c r="J158">
        <f t="shared" si="2"/>
        <v>1</v>
      </c>
    </row>
    <row r="159" hidden="1" spans="1:10">
      <c r="A159" t="s">
        <v>219</v>
      </c>
      <c r="B159" t="s">
        <v>6033</v>
      </c>
      <c r="C159" t="s">
        <v>6034</v>
      </c>
      <c r="D159" t="s">
        <v>5718</v>
      </c>
      <c r="E159" t="s">
        <v>5719</v>
      </c>
      <c r="F159">
        <v>1</v>
      </c>
      <c r="G159" t="s">
        <v>6035</v>
      </c>
      <c r="H159" t="s">
        <v>8</v>
      </c>
      <c r="I159" t="s">
        <v>6033</v>
      </c>
      <c r="J159">
        <f t="shared" si="2"/>
        <v>1</v>
      </c>
    </row>
    <row r="160" hidden="1" spans="1:10">
      <c r="A160" t="s">
        <v>220</v>
      </c>
      <c r="B160" t="s">
        <v>6036</v>
      </c>
      <c r="C160" t="s">
        <v>6037</v>
      </c>
      <c r="D160" t="s">
        <v>5718</v>
      </c>
      <c r="E160" t="s">
        <v>5719</v>
      </c>
      <c r="F160">
        <v>1</v>
      </c>
      <c r="G160" t="s">
        <v>6038</v>
      </c>
      <c r="H160" t="s">
        <v>8</v>
      </c>
      <c r="I160" t="s">
        <v>6036</v>
      </c>
      <c r="J160">
        <f t="shared" si="2"/>
        <v>1</v>
      </c>
    </row>
    <row r="161" hidden="1" spans="1:10">
      <c r="A161" t="s">
        <v>221</v>
      </c>
      <c r="B161" t="s">
        <v>5751</v>
      </c>
      <c r="C161" t="s">
        <v>5752</v>
      </c>
      <c r="D161" t="s">
        <v>5718</v>
      </c>
      <c r="E161" t="s">
        <v>5719</v>
      </c>
      <c r="F161">
        <v>1</v>
      </c>
      <c r="G161" t="s">
        <v>5753</v>
      </c>
      <c r="H161" t="s">
        <v>8</v>
      </c>
      <c r="I161" t="s">
        <v>5751</v>
      </c>
      <c r="J161">
        <f t="shared" si="2"/>
        <v>1</v>
      </c>
    </row>
    <row r="162" hidden="1" spans="1:10">
      <c r="A162" t="s">
        <v>222</v>
      </c>
      <c r="B162" t="s">
        <v>5754</v>
      </c>
      <c r="C162" t="s">
        <v>5755</v>
      </c>
      <c r="D162" t="s">
        <v>5718</v>
      </c>
      <c r="E162" t="s">
        <v>5719</v>
      </c>
      <c r="F162">
        <v>1</v>
      </c>
      <c r="G162" t="s">
        <v>5756</v>
      </c>
      <c r="H162" t="s">
        <v>8</v>
      </c>
      <c r="I162" t="s">
        <v>5754</v>
      </c>
      <c r="J162">
        <f t="shared" si="2"/>
        <v>1</v>
      </c>
    </row>
    <row r="163" hidden="1" spans="1:10">
      <c r="A163" t="s">
        <v>223</v>
      </c>
      <c r="B163" t="s">
        <v>5796</v>
      </c>
      <c r="C163" t="s">
        <v>5797</v>
      </c>
      <c r="D163" t="s">
        <v>5718</v>
      </c>
      <c r="E163" t="s">
        <v>5719</v>
      </c>
      <c r="F163">
        <v>1</v>
      </c>
      <c r="G163" t="s">
        <v>5798</v>
      </c>
      <c r="H163" t="s">
        <v>8</v>
      </c>
      <c r="I163" t="s">
        <v>5796</v>
      </c>
      <c r="J163">
        <f t="shared" si="2"/>
        <v>1</v>
      </c>
    </row>
    <row r="164" hidden="1" spans="1:10">
      <c r="A164" t="s">
        <v>224</v>
      </c>
      <c r="B164" t="s">
        <v>5799</v>
      </c>
      <c r="C164" t="s">
        <v>5800</v>
      </c>
      <c r="D164" t="s">
        <v>5718</v>
      </c>
      <c r="E164" t="s">
        <v>5719</v>
      </c>
      <c r="F164">
        <v>1</v>
      </c>
      <c r="G164" t="s">
        <v>5801</v>
      </c>
      <c r="H164" t="s">
        <v>8</v>
      </c>
      <c r="I164" t="s">
        <v>5799</v>
      </c>
      <c r="J164">
        <f t="shared" si="2"/>
        <v>1</v>
      </c>
    </row>
    <row r="165" hidden="1" spans="1:10">
      <c r="A165" t="s">
        <v>225</v>
      </c>
      <c r="B165" t="s">
        <v>5802</v>
      </c>
      <c r="C165" t="s">
        <v>5803</v>
      </c>
      <c r="D165" t="s">
        <v>5718</v>
      </c>
      <c r="E165" t="s">
        <v>5719</v>
      </c>
      <c r="F165">
        <v>1</v>
      </c>
      <c r="G165" t="s">
        <v>5804</v>
      </c>
      <c r="H165" t="s">
        <v>8</v>
      </c>
      <c r="I165" t="s">
        <v>5802</v>
      </c>
      <c r="J165">
        <f t="shared" si="2"/>
        <v>1</v>
      </c>
    </row>
    <row r="166" hidden="1" spans="1:10">
      <c r="A166" t="s">
        <v>226</v>
      </c>
      <c r="B166" t="s">
        <v>5805</v>
      </c>
      <c r="C166" t="s">
        <v>5806</v>
      </c>
      <c r="D166" t="s">
        <v>5718</v>
      </c>
      <c r="E166" t="s">
        <v>5719</v>
      </c>
      <c r="F166">
        <v>1</v>
      </c>
      <c r="G166" t="s">
        <v>5807</v>
      </c>
      <c r="H166" t="s">
        <v>8</v>
      </c>
      <c r="I166" t="s">
        <v>5805</v>
      </c>
      <c r="J166">
        <f t="shared" si="2"/>
        <v>1</v>
      </c>
    </row>
    <row r="167" hidden="1" spans="1:10">
      <c r="A167" t="s">
        <v>227</v>
      </c>
      <c r="B167" t="s">
        <v>5814</v>
      </c>
      <c r="C167" t="s">
        <v>5815</v>
      </c>
      <c r="D167" t="s">
        <v>5718</v>
      </c>
      <c r="E167" t="s">
        <v>5719</v>
      </c>
      <c r="F167">
        <v>1</v>
      </c>
      <c r="G167" t="s">
        <v>5816</v>
      </c>
      <c r="H167" t="s">
        <v>8</v>
      </c>
      <c r="I167" t="s">
        <v>5814</v>
      </c>
      <c r="J167">
        <f t="shared" si="2"/>
        <v>1</v>
      </c>
    </row>
    <row r="168" hidden="1" spans="1:10">
      <c r="A168" t="s">
        <v>228</v>
      </c>
      <c r="B168" t="s">
        <v>5835</v>
      </c>
      <c r="C168" t="s">
        <v>5836</v>
      </c>
      <c r="D168" t="s">
        <v>5718</v>
      </c>
      <c r="E168" t="s">
        <v>5719</v>
      </c>
      <c r="F168">
        <v>1</v>
      </c>
      <c r="G168" t="s">
        <v>5837</v>
      </c>
      <c r="H168" t="s">
        <v>8</v>
      </c>
      <c r="I168" t="s">
        <v>5835</v>
      </c>
      <c r="J168">
        <f t="shared" si="2"/>
        <v>1</v>
      </c>
    </row>
    <row r="169" hidden="1" spans="1:10">
      <c r="A169" t="s">
        <v>231</v>
      </c>
      <c r="B169" t="s">
        <v>5838</v>
      </c>
      <c r="C169" t="s">
        <v>5839</v>
      </c>
      <c r="D169" t="s">
        <v>5718</v>
      </c>
      <c r="E169" t="s">
        <v>5719</v>
      </c>
      <c r="F169">
        <v>1</v>
      </c>
      <c r="G169" t="s">
        <v>5840</v>
      </c>
      <c r="H169" t="s">
        <v>8</v>
      </c>
      <c r="I169" t="s">
        <v>5838</v>
      </c>
      <c r="J169">
        <f t="shared" si="2"/>
        <v>1</v>
      </c>
    </row>
    <row r="170" hidden="1" spans="1:10">
      <c r="A170" t="s">
        <v>232</v>
      </c>
      <c r="B170" t="s">
        <v>5769</v>
      </c>
      <c r="C170" t="s">
        <v>5770</v>
      </c>
      <c r="D170" t="s">
        <v>5718</v>
      </c>
      <c r="E170" t="s">
        <v>5719</v>
      </c>
      <c r="F170">
        <v>1</v>
      </c>
      <c r="G170" t="s">
        <v>5771</v>
      </c>
      <c r="H170" t="s">
        <v>8</v>
      </c>
      <c r="I170" t="s">
        <v>5769</v>
      </c>
      <c r="J170">
        <f t="shared" si="2"/>
        <v>1</v>
      </c>
    </row>
    <row r="171" hidden="1" spans="1:10">
      <c r="A171" t="s">
        <v>233</v>
      </c>
      <c r="B171" t="s">
        <v>5772</v>
      </c>
      <c r="C171" t="s">
        <v>5773</v>
      </c>
      <c r="D171" t="s">
        <v>5718</v>
      </c>
      <c r="E171" t="s">
        <v>5719</v>
      </c>
      <c r="F171">
        <v>1</v>
      </c>
      <c r="G171" t="s">
        <v>5774</v>
      </c>
      <c r="H171" t="s">
        <v>8</v>
      </c>
      <c r="I171" t="s">
        <v>5772</v>
      </c>
      <c r="J171">
        <f t="shared" si="2"/>
        <v>1</v>
      </c>
    </row>
    <row r="172" hidden="1" spans="1:10">
      <c r="A172" t="s">
        <v>234</v>
      </c>
      <c r="B172" t="s">
        <v>5775</v>
      </c>
      <c r="C172" t="s">
        <v>5776</v>
      </c>
      <c r="D172" t="s">
        <v>5718</v>
      </c>
      <c r="E172" t="s">
        <v>5719</v>
      </c>
      <c r="F172">
        <v>1</v>
      </c>
      <c r="G172" t="s">
        <v>5777</v>
      </c>
      <c r="H172" t="s">
        <v>8</v>
      </c>
      <c r="I172" t="s">
        <v>5775</v>
      </c>
      <c r="J172">
        <f t="shared" si="2"/>
        <v>1</v>
      </c>
    </row>
    <row r="173" hidden="1" spans="1:10">
      <c r="A173" t="s">
        <v>235</v>
      </c>
      <c r="B173" t="s">
        <v>5778</v>
      </c>
      <c r="C173" t="s">
        <v>5779</v>
      </c>
      <c r="D173" t="s">
        <v>5718</v>
      </c>
      <c r="E173" t="s">
        <v>5719</v>
      </c>
      <c r="F173">
        <v>1</v>
      </c>
      <c r="G173" t="s">
        <v>5780</v>
      </c>
      <c r="H173" t="s">
        <v>8</v>
      </c>
      <c r="I173" t="s">
        <v>5778</v>
      </c>
      <c r="J173">
        <f t="shared" si="2"/>
        <v>1</v>
      </c>
    </row>
    <row r="174" hidden="1" spans="1:10">
      <c r="A174" t="s">
        <v>236</v>
      </c>
      <c r="B174" t="s">
        <v>5781</v>
      </c>
      <c r="C174" t="s">
        <v>5782</v>
      </c>
      <c r="D174" t="s">
        <v>5718</v>
      </c>
      <c r="E174" t="s">
        <v>5719</v>
      </c>
      <c r="F174">
        <v>1</v>
      </c>
      <c r="G174" t="s">
        <v>5783</v>
      </c>
      <c r="H174" t="s">
        <v>8</v>
      </c>
      <c r="I174" t="s">
        <v>5781</v>
      </c>
      <c r="J174">
        <f t="shared" si="2"/>
        <v>1</v>
      </c>
    </row>
    <row r="175" hidden="1" spans="1:10">
      <c r="A175" t="s">
        <v>237</v>
      </c>
      <c r="B175" t="s">
        <v>6039</v>
      </c>
      <c r="C175" t="s">
        <v>6040</v>
      </c>
      <c r="D175" t="s">
        <v>5718</v>
      </c>
      <c r="E175" t="s">
        <v>5719</v>
      </c>
      <c r="F175">
        <v>1</v>
      </c>
      <c r="G175" t="s">
        <v>6041</v>
      </c>
      <c r="H175" t="s">
        <v>8</v>
      </c>
      <c r="I175" t="s">
        <v>6039</v>
      </c>
      <c r="J175">
        <f t="shared" si="2"/>
        <v>1</v>
      </c>
    </row>
    <row r="176" hidden="1" spans="1:10">
      <c r="A176" t="s">
        <v>238</v>
      </c>
      <c r="B176" t="s">
        <v>6042</v>
      </c>
      <c r="C176" t="s">
        <v>6043</v>
      </c>
      <c r="D176" t="s">
        <v>5718</v>
      </c>
      <c r="E176" t="s">
        <v>5719</v>
      </c>
      <c r="F176">
        <v>1</v>
      </c>
      <c r="G176" t="s">
        <v>6044</v>
      </c>
      <c r="H176" t="s">
        <v>8</v>
      </c>
      <c r="I176" t="s">
        <v>6042</v>
      </c>
      <c r="J176">
        <f t="shared" si="2"/>
        <v>1</v>
      </c>
    </row>
    <row r="177" hidden="1" spans="1:10">
      <c r="A177" t="s">
        <v>239</v>
      </c>
      <c r="B177" t="s">
        <v>5787</v>
      </c>
      <c r="C177" t="s">
        <v>5788</v>
      </c>
      <c r="D177" t="s">
        <v>5718</v>
      </c>
      <c r="E177" t="s">
        <v>5719</v>
      </c>
      <c r="F177">
        <v>1</v>
      </c>
      <c r="G177" t="s">
        <v>5789</v>
      </c>
      <c r="H177" t="s">
        <v>8</v>
      </c>
      <c r="I177" t="s">
        <v>5787</v>
      </c>
      <c r="J177">
        <f t="shared" si="2"/>
        <v>1</v>
      </c>
    </row>
    <row r="178" hidden="1" spans="1:10">
      <c r="A178" t="s">
        <v>244</v>
      </c>
      <c r="B178" t="s">
        <v>5898</v>
      </c>
      <c r="C178" t="s">
        <v>5899</v>
      </c>
      <c r="D178" t="s">
        <v>5718</v>
      </c>
      <c r="E178" t="s">
        <v>5719</v>
      </c>
      <c r="F178">
        <v>1</v>
      </c>
      <c r="G178" t="s">
        <v>5900</v>
      </c>
      <c r="H178" t="s">
        <v>8</v>
      </c>
      <c r="I178" t="s">
        <v>5898</v>
      </c>
      <c r="J178">
        <f t="shared" si="2"/>
        <v>1</v>
      </c>
    </row>
    <row r="179" hidden="1" spans="1:10">
      <c r="A179" t="s">
        <v>246</v>
      </c>
      <c r="B179" t="s">
        <v>5784</v>
      </c>
      <c r="C179" t="s">
        <v>5785</v>
      </c>
      <c r="D179" t="s">
        <v>5718</v>
      </c>
      <c r="E179" t="s">
        <v>5719</v>
      </c>
      <c r="F179">
        <v>1</v>
      </c>
      <c r="G179" t="s">
        <v>5786</v>
      </c>
      <c r="H179" t="s">
        <v>8</v>
      </c>
      <c r="I179" t="s">
        <v>5784</v>
      </c>
      <c r="J179">
        <f t="shared" si="2"/>
        <v>1</v>
      </c>
    </row>
    <row r="180" hidden="1" spans="1:10">
      <c r="A180" t="s">
        <v>247</v>
      </c>
      <c r="B180" t="s">
        <v>5820</v>
      </c>
      <c r="C180" t="s">
        <v>5821</v>
      </c>
      <c r="D180" t="s">
        <v>5718</v>
      </c>
      <c r="E180" t="s">
        <v>5719</v>
      </c>
      <c r="F180">
        <v>1</v>
      </c>
      <c r="G180" t="s">
        <v>5822</v>
      </c>
      <c r="H180" t="s">
        <v>8</v>
      </c>
      <c r="I180" t="s">
        <v>5820</v>
      </c>
      <c r="J180">
        <f t="shared" si="2"/>
        <v>1</v>
      </c>
    </row>
    <row r="181" hidden="1" spans="1:10">
      <c r="A181" t="s">
        <v>248</v>
      </c>
      <c r="B181" t="s">
        <v>6015</v>
      </c>
      <c r="C181" t="s">
        <v>6016</v>
      </c>
      <c r="D181" t="s">
        <v>5718</v>
      </c>
      <c r="E181" t="s">
        <v>5719</v>
      </c>
      <c r="F181">
        <v>1</v>
      </c>
      <c r="G181" t="s">
        <v>6017</v>
      </c>
      <c r="H181" t="s">
        <v>8</v>
      </c>
      <c r="I181" t="s">
        <v>6015</v>
      </c>
      <c r="J181">
        <f t="shared" si="2"/>
        <v>1</v>
      </c>
    </row>
    <row r="182" hidden="1" spans="1:10">
      <c r="A182" t="s">
        <v>249</v>
      </c>
      <c r="B182" t="s">
        <v>6045</v>
      </c>
      <c r="C182" t="s">
        <v>6046</v>
      </c>
      <c r="D182" t="s">
        <v>5718</v>
      </c>
      <c r="E182" t="s">
        <v>5719</v>
      </c>
      <c r="F182">
        <v>1</v>
      </c>
      <c r="G182" t="s">
        <v>6047</v>
      </c>
      <c r="H182" t="s">
        <v>8</v>
      </c>
      <c r="I182" t="s">
        <v>6045</v>
      </c>
      <c r="J182">
        <f t="shared" si="2"/>
        <v>1</v>
      </c>
    </row>
    <row r="183" hidden="1" spans="1:10">
      <c r="A183" t="s">
        <v>250</v>
      </c>
      <c r="B183" t="s">
        <v>6048</v>
      </c>
      <c r="C183" t="s">
        <v>6049</v>
      </c>
      <c r="D183" t="s">
        <v>5718</v>
      </c>
      <c r="E183" t="s">
        <v>5719</v>
      </c>
      <c r="F183">
        <v>1</v>
      </c>
      <c r="G183" t="s">
        <v>6050</v>
      </c>
      <c r="H183" t="s">
        <v>8</v>
      </c>
      <c r="I183" t="s">
        <v>6048</v>
      </c>
      <c r="J183">
        <f t="shared" si="2"/>
        <v>1</v>
      </c>
    </row>
    <row r="184" hidden="1" spans="1:10">
      <c r="A184" t="s">
        <v>251</v>
      </c>
      <c r="B184" t="s">
        <v>6051</v>
      </c>
      <c r="C184" t="s">
        <v>6052</v>
      </c>
      <c r="D184" t="s">
        <v>5718</v>
      </c>
      <c r="E184" t="s">
        <v>5719</v>
      </c>
      <c r="F184">
        <v>1</v>
      </c>
      <c r="G184" t="s">
        <v>6053</v>
      </c>
      <c r="H184" t="s">
        <v>8</v>
      </c>
      <c r="I184" t="s">
        <v>6051</v>
      </c>
      <c r="J184">
        <f t="shared" si="2"/>
        <v>1</v>
      </c>
    </row>
    <row r="185" spans="1:10">
      <c r="A185" t="s">
        <v>252</v>
      </c>
      <c r="B185" t="s">
        <v>6054</v>
      </c>
      <c r="C185" t="s">
        <v>6055</v>
      </c>
      <c r="D185" t="s">
        <v>5903</v>
      </c>
      <c r="E185" t="s">
        <v>5904</v>
      </c>
      <c r="F185">
        <v>2</v>
      </c>
      <c r="G185" t="s">
        <v>6056</v>
      </c>
      <c r="H185" t="s">
        <v>8</v>
      </c>
      <c r="I185" t="s">
        <v>6057</v>
      </c>
      <c r="J185">
        <f t="shared" si="2"/>
        <v>2</v>
      </c>
    </row>
    <row r="186" hidden="1" spans="1:10">
      <c r="A186" t="s">
        <v>253</v>
      </c>
      <c r="B186" t="s">
        <v>6058</v>
      </c>
      <c r="C186" t="s">
        <v>6059</v>
      </c>
      <c r="D186" t="s">
        <v>5718</v>
      </c>
      <c r="E186" t="s">
        <v>5719</v>
      </c>
      <c r="F186">
        <v>1</v>
      </c>
      <c r="G186" t="s">
        <v>6060</v>
      </c>
      <c r="H186" t="s">
        <v>8</v>
      </c>
      <c r="I186" t="s">
        <v>6058</v>
      </c>
      <c r="J186">
        <f t="shared" si="2"/>
        <v>1</v>
      </c>
    </row>
    <row r="187" hidden="1" spans="1:10">
      <c r="A187" t="s">
        <v>254</v>
      </c>
      <c r="B187" t="s">
        <v>6061</v>
      </c>
      <c r="C187" t="s">
        <v>6062</v>
      </c>
      <c r="D187" t="s">
        <v>5718</v>
      </c>
      <c r="E187" t="s">
        <v>5719</v>
      </c>
      <c r="F187">
        <v>1</v>
      </c>
      <c r="G187" t="s">
        <v>6063</v>
      </c>
      <c r="H187" t="s">
        <v>8</v>
      </c>
      <c r="I187" t="s">
        <v>6061</v>
      </c>
      <c r="J187">
        <f t="shared" si="2"/>
        <v>1</v>
      </c>
    </row>
    <row r="188" hidden="1" spans="1:10">
      <c r="A188" t="s">
        <v>255</v>
      </c>
      <c r="B188" t="s">
        <v>6064</v>
      </c>
      <c r="C188" t="s">
        <v>6065</v>
      </c>
      <c r="D188" t="s">
        <v>5718</v>
      </c>
      <c r="E188" t="s">
        <v>5719</v>
      </c>
      <c r="F188">
        <v>1</v>
      </c>
      <c r="G188" t="s">
        <v>6066</v>
      </c>
      <c r="H188" t="s">
        <v>8</v>
      </c>
      <c r="I188" t="s">
        <v>6064</v>
      </c>
      <c r="J188">
        <f t="shared" si="2"/>
        <v>1</v>
      </c>
    </row>
    <row r="189" hidden="1" spans="1:10">
      <c r="A189" t="s">
        <v>256</v>
      </c>
      <c r="B189" t="s">
        <v>6067</v>
      </c>
      <c r="C189" t="s">
        <v>6068</v>
      </c>
      <c r="D189" t="s">
        <v>5718</v>
      </c>
      <c r="E189" t="s">
        <v>5719</v>
      </c>
      <c r="F189">
        <v>1</v>
      </c>
      <c r="G189" t="s">
        <v>6069</v>
      </c>
      <c r="H189" t="s">
        <v>8</v>
      </c>
      <c r="I189" t="s">
        <v>6067</v>
      </c>
      <c r="J189">
        <f t="shared" si="2"/>
        <v>1</v>
      </c>
    </row>
    <row r="190" hidden="1" spans="1:10">
      <c r="A190" t="s">
        <v>257</v>
      </c>
      <c r="B190" t="s">
        <v>6070</v>
      </c>
      <c r="C190" t="s">
        <v>6071</v>
      </c>
      <c r="D190" t="s">
        <v>5718</v>
      </c>
      <c r="E190" t="s">
        <v>5719</v>
      </c>
      <c r="F190">
        <v>1</v>
      </c>
      <c r="G190" t="s">
        <v>6072</v>
      </c>
      <c r="H190" t="s">
        <v>8</v>
      </c>
      <c r="I190" t="s">
        <v>6070</v>
      </c>
      <c r="J190">
        <f t="shared" si="2"/>
        <v>1</v>
      </c>
    </row>
    <row r="191" hidden="1" spans="1:10">
      <c r="A191" t="s">
        <v>258</v>
      </c>
      <c r="B191" t="s">
        <v>5868</v>
      </c>
      <c r="C191" t="s">
        <v>5869</v>
      </c>
      <c r="D191" t="s">
        <v>5718</v>
      </c>
      <c r="E191" t="s">
        <v>5719</v>
      </c>
      <c r="F191">
        <v>1</v>
      </c>
      <c r="G191" t="s">
        <v>5870</v>
      </c>
      <c r="H191" t="s">
        <v>8</v>
      </c>
      <c r="I191" t="s">
        <v>5868</v>
      </c>
      <c r="J191">
        <f t="shared" si="2"/>
        <v>1</v>
      </c>
    </row>
    <row r="192" hidden="1" spans="1:10">
      <c r="A192" t="s">
        <v>259</v>
      </c>
      <c r="B192" t="s">
        <v>6073</v>
      </c>
      <c r="C192" t="s">
        <v>6074</v>
      </c>
      <c r="D192" t="s">
        <v>5718</v>
      </c>
      <c r="E192" t="s">
        <v>5719</v>
      </c>
      <c r="F192">
        <v>1</v>
      </c>
      <c r="G192" t="s">
        <v>6075</v>
      </c>
      <c r="H192" t="s">
        <v>8</v>
      </c>
      <c r="I192" t="s">
        <v>6073</v>
      </c>
      <c r="J192">
        <f t="shared" si="2"/>
        <v>1</v>
      </c>
    </row>
    <row r="193" hidden="1" spans="1:10">
      <c r="A193" t="s">
        <v>260</v>
      </c>
      <c r="B193" t="s">
        <v>6076</v>
      </c>
      <c r="C193" t="s">
        <v>6077</v>
      </c>
      <c r="D193" t="s">
        <v>5718</v>
      </c>
      <c r="E193" t="s">
        <v>5719</v>
      </c>
      <c r="F193">
        <v>1</v>
      </c>
      <c r="G193" t="s">
        <v>6078</v>
      </c>
      <c r="H193" t="s">
        <v>8</v>
      </c>
      <c r="I193" t="s">
        <v>6076</v>
      </c>
      <c r="J193">
        <f t="shared" si="2"/>
        <v>1</v>
      </c>
    </row>
    <row r="194" hidden="1" spans="1:10">
      <c r="A194" t="s">
        <v>262</v>
      </c>
      <c r="B194" t="s">
        <v>6079</v>
      </c>
      <c r="C194" t="s">
        <v>6080</v>
      </c>
      <c r="D194" t="s">
        <v>5718</v>
      </c>
      <c r="E194" t="s">
        <v>5719</v>
      </c>
      <c r="F194">
        <v>1</v>
      </c>
      <c r="G194" t="s">
        <v>6081</v>
      </c>
      <c r="H194" t="s">
        <v>8</v>
      </c>
      <c r="I194" t="s">
        <v>6079</v>
      </c>
      <c r="J194">
        <f t="shared" si="2"/>
        <v>1</v>
      </c>
    </row>
    <row r="195" hidden="1" spans="1:10">
      <c r="A195" t="s">
        <v>263</v>
      </c>
      <c r="B195" t="s">
        <v>5736</v>
      </c>
      <c r="C195" t="s">
        <v>5737</v>
      </c>
      <c r="D195" t="s">
        <v>5718</v>
      </c>
      <c r="E195" t="s">
        <v>5719</v>
      </c>
      <c r="F195">
        <v>1</v>
      </c>
      <c r="G195" t="s">
        <v>5738</v>
      </c>
      <c r="H195" t="s">
        <v>8</v>
      </c>
      <c r="I195" t="s">
        <v>5736</v>
      </c>
      <c r="J195">
        <f t="shared" ref="J195:J258" si="3">IF(I195=B195,1,2)</f>
        <v>1</v>
      </c>
    </row>
    <row r="196" hidden="1" spans="1:10">
      <c r="A196" t="s">
        <v>264</v>
      </c>
      <c r="B196" t="s">
        <v>5739</v>
      </c>
      <c r="C196" t="s">
        <v>5740</v>
      </c>
      <c r="D196" t="s">
        <v>5718</v>
      </c>
      <c r="E196" t="s">
        <v>5719</v>
      </c>
      <c r="F196">
        <v>1</v>
      </c>
      <c r="G196" t="s">
        <v>5741</v>
      </c>
      <c r="H196" t="s">
        <v>8</v>
      </c>
      <c r="I196" t="s">
        <v>5739</v>
      </c>
      <c r="J196">
        <f t="shared" si="3"/>
        <v>1</v>
      </c>
    </row>
    <row r="197" hidden="1" spans="1:10">
      <c r="A197" t="s">
        <v>265</v>
      </c>
      <c r="B197" t="s">
        <v>5784</v>
      </c>
      <c r="C197" t="s">
        <v>5785</v>
      </c>
      <c r="D197" t="s">
        <v>5718</v>
      </c>
      <c r="E197" t="s">
        <v>5719</v>
      </c>
      <c r="F197">
        <v>1</v>
      </c>
      <c r="G197" t="s">
        <v>5786</v>
      </c>
      <c r="H197" t="s">
        <v>8</v>
      </c>
      <c r="I197" t="s">
        <v>5784</v>
      </c>
      <c r="J197">
        <f t="shared" si="3"/>
        <v>1</v>
      </c>
    </row>
    <row r="198" hidden="1" spans="1:10">
      <c r="A198" t="s">
        <v>266</v>
      </c>
      <c r="B198" t="s">
        <v>5787</v>
      </c>
      <c r="C198" t="s">
        <v>5788</v>
      </c>
      <c r="D198" t="s">
        <v>5718</v>
      </c>
      <c r="E198" t="s">
        <v>5719</v>
      </c>
      <c r="F198">
        <v>1</v>
      </c>
      <c r="G198" t="s">
        <v>5789</v>
      </c>
      <c r="H198" t="s">
        <v>8</v>
      </c>
      <c r="I198" t="s">
        <v>5787</v>
      </c>
      <c r="J198">
        <f t="shared" si="3"/>
        <v>1</v>
      </c>
    </row>
    <row r="199" hidden="1" spans="1:10">
      <c r="A199" t="s">
        <v>267</v>
      </c>
      <c r="B199" t="s">
        <v>5778</v>
      </c>
      <c r="C199" t="s">
        <v>5779</v>
      </c>
      <c r="D199" t="s">
        <v>5718</v>
      </c>
      <c r="E199" t="s">
        <v>5719</v>
      </c>
      <c r="F199">
        <v>1</v>
      </c>
      <c r="G199" t="s">
        <v>5780</v>
      </c>
      <c r="H199" t="s">
        <v>8</v>
      </c>
      <c r="I199" t="s">
        <v>5778</v>
      </c>
      <c r="J199">
        <f t="shared" si="3"/>
        <v>1</v>
      </c>
    </row>
    <row r="200" hidden="1" spans="1:10">
      <c r="A200" t="s">
        <v>268</v>
      </c>
      <c r="B200" t="s">
        <v>5769</v>
      </c>
      <c r="C200" t="s">
        <v>5770</v>
      </c>
      <c r="D200" t="s">
        <v>5718</v>
      </c>
      <c r="E200" t="s">
        <v>5719</v>
      </c>
      <c r="F200">
        <v>1</v>
      </c>
      <c r="G200" t="s">
        <v>5771</v>
      </c>
      <c r="H200" t="s">
        <v>8</v>
      </c>
      <c r="I200" t="s">
        <v>5769</v>
      </c>
      <c r="J200">
        <f t="shared" si="3"/>
        <v>1</v>
      </c>
    </row>
    <row r="201" hidden="1" spans="1:10">
      <c r="A201" t="s">
        <v>269</v>
      </c>
      <c r="B201" t="s">
        <v>5772</v>
      </c>
      <c r="C201" t="s">
        <v>5773</v>
      </c>
      <c r="D201" t="s">
        <v>5718</v>
      </c>
      <c r="E201" t="s">
        <v>5719</v>
      </c>
      <c r="F201">
        <v>1</v>
      </c>
      <c r="G201" t="s">
        <v>5774</v>
      </c>
      <c r="H201" t="s">
        <v>8</v>
      </c>
      <c r="I201" t="s">
        <v>5772</v>
      </c>
      <c r="J201">
        <f t="shared" si="3"/>
        <v>1</v>
      </c>
    </row>
    <row r="202" hidden="1" spans="1:10">
      <c r="A202" t="s">
        <v>270</v>
      </c>
      <c r="B202" t="s">
        <v>5775</v>
      </c>
      <c r="C202" t="s">
        <v>5776</v>
      </c>
      <c r="D202" t="s">
        <v>5718</v>
      </c>
      <c r="E202" t="s">
        <v>5719</v>
      </c>
      <c r="F202">
        <v>1</v>
      </c>
      <c r="G202" t="s">
        <v>5777</v>
      </c>
      <c r="H202" t="s">
        <v>8</v>
      </c>
      <c r="I202" t="s">
        <v>5775</v>
      </c>
      <c r="J202">
        <f t="shared" si="3"/>
        <v>1</v>
      </c>
    </row>
    <row r="203" hidden="1" spans="1:10">
      <c r="A203" t="s">
        <v>271</v>
      </c>
      <c r="B203" t="s">
        <v>5817</v>
      </c>
      <c r="C203" t="s">
        <v>5818</v>
      </c>
      <c r="D203" t="s">
        <v>5718</v>
      </c>
      <c r="E203" t="s">
        <v>5719</v>
      </c>
      <c r="F203">
        <v>1</v>
      </c>
      <c r="G203" t="s">
        <v>5819</v>
      </c>
      <c r="H203" t="s">
        <v>8</v>
      </c>
      <c r="I203" t="s">
        <v>5817</v>
      </c>
      <c r="J203">
        <f t="shared" si="3"/>
        <v>1</v>
      </c>
    </row>
    <row r="204" hidden="1" spans="1:10">
      <c r="A204" t="s">
        <v>272</v>
      </c>
      <c r="B204" t="s">
        <v>5820</v>
      </c>
      <c r="C204" t="s">
        <v>5821</v>
      </c>
      <c r="D204" t="s">
        <v>5718</v>
      </c>
      <c r="E204" t="s">
        <v>5719</v>
      </c>
      <c r="F204">
        <v>1</v>
      </c>
      <c r="G204" t="s">
        <v>5822</v>
      </c>
      <c r="H204" t="s">
        <v>8</v>
      </c>
      <c r="I204" t="s">
        <v>5820</v>
      </c>
      <c r="J204">
        <f t="shared" si="3"/>
        <v>1</v>
      </c>
    </row>
    <row r="205" hidden="1" spans="1:10">
      <c r="A205" t="s">
        <v>273</v>
      </c>
      <c r="B205" t="s">
        <v>5796</v>
      </c>
      <c r="C205" t="s">
        <v>5797</v>
      </c>
      <c r="D205" t="s">
        <v>5718</v>
      </c>
      <c r="E205" t="s">
        <v>5719</v>
      </c>
      <c r="F205">
        <v>1</v>
      </c>
      <c r="G205" t="s">
        <v>5798</v>
      </c>
      <c r="H205" t="s">
        <v>8</v>
      </c>
      <c r="I205" t="s">
        <v>5796</v>
      </c>
      <c r="J205">
        <f t="shared" si="3"/>
        <v>1</v>
      </c>
    </row>
    <row r="206" hidden="1" spans="1:10">
      <c r="A206" t="s">
        <v>274</v>
      </c>
      <c r="B206" t="s">
        <v>5802</v>
      </c>
      <c r="C206" t="s">
        <v>5803</v>
      </c>
      <c r="D206" t="s">
        <v>5718</v>
      </c>
      <c r="E206" t="s">
        <v>5719</v>
      </c>
      <c r="F206">
        <v>1</v>
      </c>
      <c r="G206" t="s">
        <v>5804</v>
      </c>
      <c r="H206" t="s">
        <v>8</v>
      </c>
      <c r="I206" t="s">
        <v>5802</v>
      </c>
      <c r="J206">
        <f t="shared" si="3"/>
        <v>1</v>
      </c>
    </row>
    <row r="207" hidden="1" spans="1:10">
      <c r="A207" t="s">
        <v>275</v>
      </c>
      <c r="B207" t="s">
        <v>5805</v>
      </c>
      <c r="C207" t="s">
        <v>5806</v>
      </c>
      <c r="D207" t="s">
        <v>5718</v>
      </c>
      <c r="E207" t="s">
        <v>5719</v>
      </c>
      <c r="F207">
        <v>1</v>
      </c>
      <c r="G207" t="s">
        <v>5807</v>
      </c>
      <c r="H207" t="s">
        <v>8</v>
      </c>
      <c r="I207" t="s">
        <v>5805</v>
      </c>
      <c r="J207">
        <f t="shared" si="3"/>
        <v>1</v>
      </c>
    </row>
    <row r="208" hidden="1" spans="1:10">
      <c r="A208" t="s">
        <v>276</v>
      </c>
      <c r="B208" t="s">
        <v>5880</v>
      </c>
      <c r="C208" t="s">
        <v>5881</v>
      </c>
      <c r="D208" t="s">
        <v>5718</v>
      </c>
      <c r="E208" t="s">
        <v>5719</v>
      </c>
      <c r="F208">
        <v>1</v>
      </c>
      <c r="G208" t="s">
        <v>5882</v>
      </c>
      <c r="H208" t="s">
        <v>8</v>
      </c>
      <c r="I208" t="s">
        <v>5880</v>
      </c>
      <c r="J208">
        <f t="shared" si="3"/>
        <v>1</v>
      </c>
    </row>
    <row r="209" hidden="1" spans="1:10">
      <c r="A209" t="s">
        <v>277</v>
      </c>
      <c r="B209" t="s">
        <v>5808</v>
      </c>
      <c r="C209" t="s">
        <v>5809</v>
      </c>
      <c r="D209" t="s">
        <v>5718</v>
      </c>
      <c r="E209" t="s">
        <v>5719</v>
      </c>
      <c r="F209">
        <v>1</v>
      </c>
      <c r="G209" t="s">
        <v>5810</v>
      </c>
      <c r="H209" t="s">
        <v>8</v>
      </c>
      <c r="I209" t="s">
        <v>5808</v>
      </c>
      <c r="J209">
        <f t="shared" si="3"/>
        <v>1</v>
      </c>
    </row>
    <row r="210" hidden="1" spans="1:10">
      <c r="A210" t="s">
        <v>278</v>
      </c>
      <c r="B210" t="s">
        <v>5811</v>
      </c>
      <c r="C210" t="s">
        <v>5812</v>
      </c>
      <c r="D210" t="s">
        <v>5718</v>
      </c>
      <c r="E210" t="s">
        <v>5719</v>
      </c>
      <c r="F210">
        <v>1</v>
      </c>
      <c r="G210" t="s">
        <v>5813</v>
      </c>
      <c r="H210" t="s">
        <v>8</v>
      </c>
      <c r="I210" t="s">
        <v>5811</v>
      </c>
      <c r="J210">
        <f t="shared" si="3"/>
        <v>1</v>
      </c>
    </row>
    <row r="211" hidden="1" spans="1:10">
      <c r="A211" t="s">
        <v>279</v>
      </c>
      <c r="B211" t="s">
        <v>5814</v>
      </c>
      <c r="C211" t="s">
        <v>5815</v>
      </c>
      <c r="D211" t="s">
        <v>5718</v>
      </c>
      <c r="E211" t="s">
        <v>5719</v>
      </c>
      <c r="F211">
        <v>1</v>
      </c>
      <c r="G211" t="s">
        <v>5816</v>
      </c>
      <c r="H211" t="s">
        <v>8</v>
      </c>
      <c r="I211" t="s">
        <v>5814</v>
      </c>
      <c r="J211">
        <f t="shared" si="3"/>
        <v>1</v>
      </c>
    </row>
    <row r="212" hidden="1" spans="1:10">
      <c r="A212" t="s">
        <v>280</v>
      </c>
      <c r="B212" t="s">
        <v>6039</v>
      </c>
      <c r="C212" t="s">
        <v>6040</v>
      </c>
      <c r="D212" t="s">
        <v>5718</v>
      </c>
      <c r="E212" t="s">
        <v>5719</v>
      </c>
      <c r="F212">
        <v>1</v>
      </c>
      <c r="G212" t="s">
        <v>6041</v>
      </c>
      <c r="H212" t="s">
        <v>8</v>
      </c>
      <c r="I212" t="s">
        <v>6039</v>
      </c>
      <c r="J212">
        <f t="shared" si="3"/>
        <v>1</v>
      </c>
    </row>
    <row r="213" hidden="1" spans="1:10">
      <c r="A213" t="s">
        <v>281</v>
      </c>
      <c r="B213" t="s">
        <v>6082</v>
      </c>
      <c r="C213" t="s">
        <v>6083</v>
      </c>
      <c r="D213" t="s">
        <v>5718</v>
      </c>
      <c r="E213" t="s">
        <v>5719</v>
      </c>
      <c r="F213">
        <v>1</v>
      </c>
      <c r="G213" t="s">
        <v>6084</v>
      </c>
      <c r="H213" t="s">
        <v>8</v>
      </c>
      <c r="I213" t="s">
        <v>6082</v>
      </c>
      <c r="J213">
        <f t="shared" si="3"/>
        <v>1</v>
      </c>
    </row>
    <row r="214" hidden="1" spans="1:10">
      <c r="A214" t="s">
        <v>282</v>
      </c>
      <c r="B214" t="s">
        <v>5823</v>
      </c>
      <c r="C214" t="s">
        <v>5824</v>
      </c>
      <c r="D214" t="s">
        <v>5718</v>
      </c>
      <c r="E214" t="s">
        <v>5719</v>
      </c>
      <c r="F214">
        <v>1</v>
      </c>
      <c r="G214" t="s">
        <v>5825</v>
      </c>
      <c r="H214" t="s">
        <v>8</v>
      </c>
      <c r="I214" t="s">
        <v>5823</v>
      </c>
      <c r="J214">
        <f t="shared" si="3"/>
        <v>1</v>
      </c>
    </row>
    <row r="215" hidden="1" spans="1:10">
      <c r="A215" t="s">
        <v>283</v>
      </c>
      <c r="B215" t="s">
        <v>5826</v>
      </c>
      <c r="C215" t="s">
        <v>5827</v>
      </c>
      <c r="D215" t="s">
        <v>5718</v>
      </c>
      <c r="E215" t="s">
        <v>5719</v>
      </c>
      <c r="F215">
        <v>1</v>
      </c>
      <c r="G215" t="s">
        <v>5828</v>
      </c>
      <c r="H215" t="s">
        <v>8</v>
      </c>
      <c r="I215" t="s">
        <v>5826</v>
      </c>
      <c r="J215">
        <f t="shared" si="3"/>
        <v>1</v>
      </c>
    </row>
    <row r="216" hidden="1" spans="1:10">
      <c r="A216" t="s">
        <v>284</v>
      </c>
      <c r="B216" t="s">
        <v>5829</v>
      </c>
      <c r="C216" t="s">
        <v>5830</v>
      </c>
      <c r="D216" t="s">
        <v>5718</v>
      </c>
      <c r="E216" t="s">
        <v>5719</v>
      </c>
      <c r="F216">
        <v>1</v>
      </c>
      <c r="G216" t="s">
        <v>5831</v>
      </c>
      <c r="H216" t="s">
        <v>8</v>
      </c>
      <c r="I216" t="s">
        <v>5829</v>
      </c>
      <c r="J216">
        <f t="shared" si="3"/>
        <v>1</v>
      </c>
    </row>
    <row r="217" hidden="1" spans="1:10">
      <c r="A217" t="s">
        <v>285</v>
      </c>
      <c r="B217" t="s">
        <v>5832</v>
      </c>
      <c r="C217" t="s">
        <v>5833</v>
      </c>
      <c r="D217" t="s">
        <v>5718</v>
      </c>
      <c r="E217" t="s">
        <v>5719</v>
      </c>
      <c r="F217">
        <v>1</v>
      </c>
      <c r="G217" t="s">
        <v>5834</v>
      </c>
      <c r="H217" t="s">
        <v>8</v>
      </c>
      <c r="I217" t="s">
        <v>5832</v>
      </c>
      <c r="J217">
        <f t="shared" si="3"/>
        <v>1</v>
      </c>
    </row>
    <row r="218" hidden="1" spans="1:10">
      <c r="A218" t="s">
        <v>286</v>
      </c>
      <c r="B218" t="s">
        <v>5841</v>
      </c>
      <c r="C218" t="s">
        <v>5842</v>
      </c>
      <c r="D218" t="s">
        <v>5718</v>
      </c>
      <c r="E218" t="s">
        <v>5719</v>
      </c>
      <c r="F218">
        <v>1</v>
      </c>
      <c r="G218" t="s">
        <v>5843</v>
      </c>
      <c r="H218" t="s">
        <v>8</v>
      </c>
      <c r="I218" t="s">
        <v>5841</v>
      </c>
      <c r="J218">
        <f t="shared" si="3"/>
        <v>1</v>
      </c>
    </row>
    <row r="219" hidden="1" spans="1:10">
      <c r="A219" t="s">
        <v>287</v>
      </c>
      <c r="B219" t="s">
        <v>6012</v>
      </c>
      <c r="C219" t="s">
        <v>6013</v>
      </c>
      <c r="D219" t="s">
        <v>5718</v>
      </c>
      <c r="E219" t="s">
        <v>5719</v>
      </c>
      <c r="F219">
        <v>1</v>
      </c>
      <c r="G219" t="s">
        <v>6014</v>
      </c>
      <c r="H219" t="s">
        <v>8</v>
      </c>
      <c r="I219" t="s">
        <v>6012</v>
      </c>
      <c r="J219">
        <f t="shared" si="3"/>
        <v>1</v>
      </c>
    </row>
    <row r="220" hidden="1" spans="1:10">
      <c r="A220" t="s">
        <v>288</v>
      </c>
      <c r="B220" t="s">
        <v>6085</v>
      </c>
      <c r="C220" t="s">
        <v>6086</v>
      </c>
      <c r="D220" t="s">
        <v>5718</v>
      </c>
      <c r="E220" t="s">
        <v>5719</v>
      </c>
      <c r="F220">
        <v>1</v>
      </c>
      <c r="G220" t="s">
        <v>6087</v>
      </c>
      <c r="H220" t="s">
        <v>8</v>
      </c>
      <c r="I220" t="s">
        <v>6085</v>
      </c>
      <c r="J220">
        <f t="shared" si="3"/>
        <v>1</v>
      </c>
    </row>
    <row r="221" hidden="1" spans="1:10">
      <c r="A221" t="s">
        <v>289</v>
      </c>
      <c r="B221" t="s">
        <v>5716</v>
      </c>
      <c r="C221" t="s">
        <v>5717</v>
      </c>
      <c r="D221" t="s">
        <v>5718</v>
      </c>
      <c r="E221" t="s">
        <v>5719</v>
      </c>
      <c r="F221">
        <v>1</v>
      </c>
      <c r="G221" t="s">
        <v>5720</v>
      </c>
      <c r="H221" t="s">
        <v>8</v>
      </c>
      <c r="I221" t="s">
        <v>5716</v>
      </c>
      <c r="J221">
        <f t="shared" si="3"/>
        <v>1</v>
      </c>
    </row>
    <row r="222" hidden="1" spans="1:10">
      <c r="A222" t="s">
        <v>290</v>
      </c>
      <c r="B222" t="s">
        <v>5721</v>
      </c>
      <c r="C222" t="s">
        <v>5722</v>
      </c>
      <c r="D222" t="s">
        <v>5718</v>
      </c>
      <c r="E222" t="s">
        <v>5719</v>
      </c>
      <c r="F222">
        <v>1</v>
      </c>
      <c r="G222" t="s">
        <v>5723</v>
      </c>
      <c r="H222" t="s">
        <v>8</v>
      </c>
      <c r="I222" t="s">
        <v>5721</v>
      </c>
      <c r="J222">
        <f t="shared" si="3"/>
        <v>1</v>
      </c>
    </row>
    <row r="223" hidden="1" spans="1:10">
      <c r="A223" t="s">
        <v>291</v>
      </c>
      <c r="B223" t="s">
        <v>5730</v>
      </c>
      <c r="C223" t="s">
        <v>5731</v>
      </c>
      <c r="D223" t="s">
        <v>5718</v>
      </c>
      <c r="E223" t="s">
        <v>5719</v>
      </c>
      <c r="F223">
        <v>1</v>
      </c>
      <c r="G223" t="s">
        <v>5732</v>
      </c>
      <c r="H223" t="s">
        <v>8</v>
      </c>
      <c r="I223" t="s">
        <v>5730</v>
      </c>
      <c r="J223">
        <f t="shared" si="3"/>
        <v>1</v>
      </c>
    </row>
    <row r="224" hidden="1" spans="1:10">
      <c r="A224" t="s">
        <v>293</v>
      </c>
      <c r="B224" t="s">
        <v>6067</v>
      </c>
      <c r="C224" t="s">
        <v>6068</v>
      </c>
      <c r="D224" t="s">
        <v>5718</v>
      </c>
      <c r="E224" t="s">
        <v>5719</v>
      </c>
      <c r="F224">
        <v>1</v>
      </c>
      <c r="G224" t="s">
        <v>6069</v>
      </c>
      <c r="H224" t="s">
        <v>8</v>
      </c>
      <c r="I224" t="s">
        <v>6067</v>
      </c>
      <c r="J224">
        <f t="shared" si="3"/>
        <v>1</v>
      </c>
    </row>
    <row r="225" hidden="1" spans="1:10">
      <c r="A225" t="s">
        <v>296</v>
      </c>
      <c r="B225" t="s">
        <v>5930</v>
      </c>
      <c r="C225" t="s">
        <v>5931</v>
      </c>
      <c r="D225" t="s">
        <v>5718</v>
      </c>
      <c r="E225" t="s">
        <v>5719</v>
      </c>
      <c r="F225">
        <v>1</v>
      </c>
      <c r="G225" t="s">
        <v>5932</v>
      </c>
      <c r="H225" t="s">
        <v>8</v>
      </c>
      <c r="I225" t="s">
        <v>5930</v>
      </c>
      <c r="J225">
        <f t="shared" si="3"/>
        <v>1</v>
      </c>
    </row>
    <row r="226" hidden="1" spans="1:10">
      <c r="A226" t="s">
        <v>298</v>
      </c>
      <c r="B226" t="s">
        <v>5933</v>
      </c>
      <c r="C226" t="s">
        <v>5934</v>
      </c>
      <c r="D226" t="s">
        <v>5718</v>
      </c>
      <c r="E226" t="s">
        <v>5719</v>
      </c>
      <c r="F226">
        <v>1</v>
      </c>
      <c r="G226" t="s">
        <v>5936</v>
      </c>
      <c r="H226" t="s">
        <v>8</v>
      </c>
      <c r="I226" t="s">
        <v>5933</v>
      </c>
      <c r="J226">
        <f t="shared" si="3"/>
        <v>1</v>
      </c>
    </row>
    <row r="227" hidden="1" spans="1:10">
      <c r="A227" t="s">
        <v>299</v>
      </c>
      <c r="B227" t="s">
        <v>6070</v>
      </c>
      <c r="C227" t="s">
        <v>6071</v>
      </c>
      <c r="D227" t="s">
        <v>5718</v>
      </c>
      <c r="E227" t="s">
        <v>5719</v>
      </c>
      <c r="F227">
        <v>1</v>
      </c>
      <c r="G227" t="s">
        <v>6072</v>
      </c>
      <c r="H227" t="s">
        <v>8</v>
      </c>
      <c r="I227" t="s">
        <v>6070</v>
      </c>
      <c r="J227">
        <f t="shared" si="3"/>
        <v>1</v>
      </c>
    </row>
    <row r="228" hidden="1" spans="1:10">
      <c r="A228" t="s">
        <v>300</v>
      </c>
      <c r="B228" t="s">
        <v>5868</v>
      </c>
      <c r="C228" t="s">
        <v>5869</v>
      </c>
      <c r="D228" t="s">
        <v>5718</v>
      </c>
      <c r="E228" t="s">
        <v>5719</v>
      </c>
      <c r="F228">
        <v>1</v>
      </c>
      <c r="G228" t="s">
        <v>5870</v>
      </c>
      <c r="H228" t="s">
        <v>8</v>
      </c>
      <c r="I228" t="s">
        <v>5868</v>
      </c>
      <c r="J228">
        <f t="shared" si="3"/>
        <v>1</v>
      </c>
    </row>
    <row r="229" hidden="1" spans="1:10">
      <c r="A229" t="s">
        <v>303</v>
      </c>
      <c r="B229" t="s">
        <v>6088</v>
      </c>
      <c r="C229" t="s">
        <v>6089</v>
      </c>
      <c r="D229" t="s">
        <v>5718</v>
      </c>
      <c r="E229" t="s">
        <v>5719</v>
      </c>
      <c r="F229">
        <v>1</v>
      </c>
      <c r="G229" t="s">
        <v>6090</v>
      </c>
      <c r="H229" t="s">
        <v>8</v>
      </c>
      <c r="I229" t="s">
        <v>6088</v>
      </c>
      <c r="J229">
        <f t="shared" si="3"/>
        <v>1</v>
      </c>
    </row>
    <row r="230" hidden="1" spans="1:10">
      <c r="A230" t="s">
        <v>305</v>
      </c>
      <c r="B230" t="s">
        <v>6091</v>
      </c>
      <c r="C230" t="s">
        <v>6092</v>
      </c>
      <c r="D230" t="s">
        <v>5718</v>
      </c>
      <c r="E230" t="s">
        <v>5719</v>
      </c>
      <c r="F230">
        <v>1</v>
      </c>
      <c r="G230" t="s">
        <v>6093</v>
      </c>
      <c r="H230" t="s">
        <v>8</v>
      </c>
      <c r="I230" t="s">
        <v>6091</v>
      </c>
      <c r="J230">
        <f t="shared" si="3"/>
        <v>1</v>
      </c>
    </row>
    <row r="231" hidden="1" spans="1:10">
      <c r="A231" t="s">
        <v>306</v>
      </c>
      <c r="B231" t="s">
        <v>5736</v>
      </c>
      <c r="C231" t="s">
        <v>5737</v>
      </c>
      <c r="D231" t="s">
        <v>5718</v>
      </c>
      <c r="E231" t="s">
        <v>5719</v>
      </c>
      <c r="F231">
        <v>1</v>
      </c>
      <c r="G231" t="s">
        <v>5738</v>
      </c>
      <c r="H231" t="s">
        <v>8</v>
      </c>
      <c r="I231" t="s">
        <v>5736</v>
      </c>
      <c r="J231">
        <f t="shared" si="3"/>
        <v>1</v>
      </c>
    </row>
    <row r="232" hidden="1" spans="1:10">
      <c r="A232" t="s">
        <v>307</v>
      </c>
      <c r="B232" t="s">
        <v>6094</v>
      </c>
      <c r="C232" t="s">
        <v>6095</v>
      </c>
      <c r="D232" t="s">
        <v>5718</v>
      </c>
      <c r="E232" t="s">
        <v>5719</v>
      </c>
      <c r="F232">
        <v>1</v>
      </c>
      <c r="G232" t="s">
        <v>6096</v>
      </c>
      <c r="H232" t="s">
        <v>8</v>
      </c>
      <c r="I232" t="s">
        <v>6094</v>
      </c>
      <c r="J232">
        <f t="shared" si="3"/>
        <v>1</v>
      </c>
    </row>
    <row r="233" spans="1:10">
      <c r="A233" t="s">
        <v>309</v>
      </c>
      <c r="B233" t="s">
        <v>6097</v>
      </c>
      <c r="C233" t="s">
        <v>6098</v>
      </c>
      <c r="D233" t="s">
        <v>5718</v>
      </c>
      <c r="E233" t="s">
        <v>5719</v>
      </c>
      <c r="F233">
        <v>1</v>
      </c>
      <c r="G233" t="s">
        <v>6099</v>
      </c>
      <c r="H233" t="s">
        <v>8</v>
      </c>
      <c r="I233" t="s">
        <v>6100</v>
      </c>
      <c r="J233">
        <f t="shared" si="3"/>
        <v>2</v>
      </c>
    </row>
    <row r="234" hidden="1" spans="1:10">
      <c r="A234" t="s">
        <v>312</v>
      </c>
      <c r="B234" t="s">
        <v>6051</v>
      </c>
      <c r="C234" t="s">
        <v>6052</v>
      </c>
      <c r="D234" t="s">
        <v>5718</v>
      </c>
      <c r="E234" t="s">
        <v>5719</v>
      </c>
      <c r="F234">
        <v>1</v>
      </c>
      <c r="G234" t="s">
        <v>6053</v>
      </c>
      <c r="H234" t="s">
        <v>8</v>
      </c>
      <c r="I234" t="s">
        <v>6051</v>
      </c>
      <c r="J234">
        <f t="shared" si="3"/>
        <v>1</v>
      </c>
    </row>
    <row r="235" hidden="1" spans="1:10">
      <c r="A235" t="s">
        <v>313</v>
      </c>
      <c r="B235" t="s">
        <v>5784</v>
      </c>
      <c r="C235" t="s">
        <v>5785</v>
      </c>
      <c r="D235" t="s">
        <v>5718</v>
      </c>
      <c r="E235" t="s">
        <v>5719</v>
      </c>
      <c r="F235">
        <v>1</v>
      </c>
      <c r="G235" t="s">
        <v>5786</v>
      </c>
      <c r="H235" t="s">
        <v>8</v>
      </c>
      <c r="I235" t="s">
        <v>5784</v>
      </c>
      <c r="J235">
        <f t="shared" si="3"/>
        <v>1</v>
      </c>
    </row>
    <row r="236" hidden="1" spans="1:10">
      <c r="A236" t="s">
        <v>314</v>
      </c>
      <c r="B236" t="s">
        <v>5787</v>
      </c>
      <c r="C236" t="s">
        <v>5788</v>
      </c>
      <c r="D236" t="s">
        <v>5718</v>
      </c>
      <c r="E236" t="s">
        <v>5719</v>
      </c>
      <c r="F236">
        <v>1</v>
      </c>
      <c r="G236" t="s">
        <v>5789</v>
      </c>
      <c r="H236" t="s">
        <v>8</v>
      </c>
      <c r="I236" t="s">
        <v>5787</v>
      </c>
      <c r="J236">
        <f t="shared" si="3"/>
        <v>1</v>
      </c>
    </row>
    <row r="237" hidden="1" spans="1:10">
      <c r="A237" t="s">
        <v>315</v>
      </c>
      <c r="B237" t="s">
        <v>5808</v>
      </c>
      <c r="C237" t="s">
        <v>5809</v>
      </c>
      <c r="D237" t="s">
        <v>5718</v>
      </c>
      <c r="E237" t="s">
        <v>5719</v>
      </c>
      <c r="F237">
        <v>1</v>
      </c>
      <c r="G237" t="s">
        <v>5810</v>
      </c>
      <c r="H237" t="s">
        <v>8</v>
      </c>
      <c r="I237" t="s">
        <v>5808</v>
      </c>
      <c r="J237">
        <f t="shared" si="3"/>
        <v>1</v>
      </c>
    </row>
    <row r="238" hidden="1" spans="1:10">
      <c r="A238" t="s">
        <v>316</v>
      </c>
      <c r="B238" t="s">
        <v>5814</v>
      </c>
      <c r="C238" t="s">
        <v>5815</v>
      </c>
      <c r="D238" t="s">
        <v>5718</v>
      </c>
      <c r="E238" t="s">
        <v>5719</v>
      </c>
      <c r="F238">
        <v>1</v>
      </c>
      <c r="G238" t="s">
        <v>5816</v>
      </c>
      <c r="H238" t="s">
        <v>8</v>
      </c>
      <c r="I238" t="s">
        <v>5814</v>
      </c>
      <c r="J238">
        <f t="shared" si="3"/>
        <v>1</v>
      </c>
    </row>
    <row r="239" spans="1:10">
      <c r="A239" t="s">
        <v>317</v>
      </c>
      <c r="B239" t="s">
        <v>5832</v>
      </c>
      <c r="C239" t="s">
        <v>5833</v>
      </c>
      <c r="D239" t="s">
        <v>5718</v>
      </c>
      <c r="E239" t="s">
        <v>5719</v>
      </c>
      <c r="F239">
        <v>1</v>
      </c>
      <c r="G239" t="s">
        <v>5834</v>
      </c>
      <c r="H239" t="s">
        <v>8</v>
      </c>
      <c r="I239" t="s">
        <v>5829</v>
      </c>
      <c r="J239">
        <f t="shared" si="3"/>
        <v>2</v>
      </c>
    </row>
    <row r="240" hidden="1" spans="1:10">
      <c r="A240" t="s">
        <v>318</v>
      </c>
      <c r="B240" t="s">
        <v>5832</v>
      </c>
      <c r="C240" t="s">
        <v>5833</v>
      </c>
      <c r="D240" t="s">
        <v>5718</v>
      </c>
      <c r="E240" t="s">
        <v>5719</v>
      </c>
      <c r="F240">
        <v>1</v>
      </c>
      <c r="G240" t="s">
        <v>5834</v>
      </c>
      <c r="H240" t="s">
        <v>8</v>
      </c>
      <c r="I240" t="s">
        <v>5832</v>
      </c>
      <c r="J240">
        <f t="shared" si="3"/>
        <v>1</v>
      </c>
    </row>
    <row r="241" hidden="1" spans="1:10">
      <c r="A241" t="s">
        <v>319</v>
      </c>
      <c r="B241" t="s">
        <v>6101</v>
      </c>
      <c r="C241" t="s">
        <v>6102</v>
      </c>
      <c r="D241" t="s">
        <v>5718</v>
      </c>
      <c r="E241" t="s">
        <v>5719</v>
      </c>
      <c r="F241">
        <v>1</v>
      </c>
      <c r="G241" t="s">
        <v>6103</v>
      </c>
      <c r="H241" t="s">
        <v>8</v>
      </c>
      <c r="I241" t="s">
        <v>6101</v>
      </c>
      <c r="J241">
        <f t="shared" si="3"/>
        <v>1</v>
      </c>
    </row>
    <row r="242" hidden="1" spans="1:10">
      <c r="A242" t="s">
        <v>321</v>
      </c>
      <c r="B242" t="s">
        <v>6104</v>
      </c>
      <c r="C242" t="s">
        <v>6105</v>
      </c>
      <c r="D242" t="s">
        <v>5718</v>
      </c>
      <c r="E242" t="s">
        <v>5719</v>
      </c>
      <c r="F242">
        <v>1</v>
      </c>
      <c r="G242" t="s">
        <v>6106</v>
      </c>
      <c r="H242" t="s">
        <v>8</v>
      </c>
      <c r="I242" t="s">
        <v>6104</v>
      </c>
      <c r="J242">
        <f t="shared" si="3"/>
        <v>1</v>
      </c>
    </row>
    <row r="243" hidden="1" spans="1:10">
      <c r="A243" t="s">
        <v>323</v>
      </c>
      <c r="B243" t="s">
        <v>6107</v>
      </c>
      <c r="C243" t="s">
        <v>6108</v>
      </c>
      <c r="D243" t="s">
        <v>5718</v>
      </c>
      <c r="E243" t="s">
        <v>5719</v>
      </c>
      <c r="F243">
        <v>1</v>
      </c>
      <c r="G243" t="s">
        <v>6109</v>
      </c>
      <c r="H243" t="s">
        <v>8</v>
      </c>
      <c r="I243" t="s">
        <v>6107</v>
      </c>
      <c r="J243">
        <f t="shared" si="3"/>
        <v>1</v>
      </c>
    </row>
    <row r="244" hidden="1" spans="1:10">
      <c r="A244" t="s">
        <v>325</v>
      </c>
      <c r="B244" t="s">
        <v>6110</v>
      </c>
      <c r="C244" t="s">
        <v>6111</v>
      </c>
      <c r="D244" t="s">
        <v>5718</v>
      </c>
      <c r="E244" t="s">
        <v>5719</v>
      </c>
      <c r="F244">
        <v>1</v>
      </c>
      <c r="G244" t="s">
        <v>6112</v>
      </c>
      <c r="H244" t="s">
        <v>8</v>
      </c>
      <c r="I244" t="s">
        <v>6110</v>
      </c>
      <c r="J244">
        <f t="shared" si="3"/>
        <v>1</v>
      </c>
    </row>
    <row r="245" hidden="1" spans="1:10">
      <c r="A245" t="s">
        <v>326</v>
      </c>
      <c r="B245" t="s">
        <v>6113</v>
      </c>
      <c r="C245" t="s">
        <v>6114</v>
      </c>
      <c r="D245" t="s">
        <v>5718</v>
      </c>
      <c r="E245" t="s">
        <v>5719</v>
      </c>
      <c r="F245">
        <v>1</v>
      </c>
      <c r="G245" t="s">
        <v>6115</v>
      </c>
      <c r="H245" t="s">
        <v>8</v>
      </c>
      <c r="I245" t="s">
        <v>6113</v>
      </c>
      <c r="J245">
        <f t="shared" si="3"/>
        <v>1</v>
      </c>
    </row>
    <row r="246" hidden="1" spans="1:10">
      <c r="A246" t="s">
        <v>328</v>
      </c>
      <c r="B246" t="s">
        <v>6116</v>
      </c>
      <c r="C246" t="s">
        <v>6117</v>
      </c>
      <c r="D246" t="s">
        <v>5718</v>
      </c>
      <c r="E246" t="s">
        <v>5719</v>
      </c>
      <c r="F246">
        <v>1</v>
      </c>
      <c r="G246" t="s">
        <v>6118</v>
      </c>
      <c r="H246" t="s">
        <v>8</v>
      </c>
      <c r="I246" t="s">
        <v>6116</v>
      </c>
      <c r="J246">
        <f t="shared" si="3"/>
        <v>1</v>
      </c>
    </row>
    <row r="247" hidden="1" spans="1:10">
      <c r="A247" t="s">
        <v>329</v>
      </c>
      <c r="B247" t="s">
        <v>6119</v>
      </c>
      <c r="C247" t="s">
        <v>6120</v>
      </c>
      <c r="D247" t="s">
        <v>5718</v>
      </c>
      <c r="E247" t="s">
        <v>5719</v>
      </c>
      <c r="F247">
        <v>1</v>
      </c>
      <c r="G247" t="s">
        <v>6121</v>
      </c>
      <c r="H247" t="s">
        <v>8</v>
      </c>
      <c r="I247" t="s">
        <v>6119</v>
      </c>
      <c r="J247">
        <f t="shared" si="3"/>
        <v>1</v>
      </c>
    </row>
    <row r="248" hidden="1" spans="1:10">
      <c r="A248" t="s">
        <v>331</v>
      </c>
      <c r="B248" t="s">
        <v>6122</v>
      </c>
      <c r="C248" t="s">
        <v>6123</v>
      </c>
      <c r="D248" t="s">
        <v>5718</v>
      </c>
      <c r="E248" t="s">
        <v>5719</v>
      </c>
      <c r="F248">
        <v>1</v>
      </c>
      <c r="G248" t="s">
        <v>6124</v>
      </c>
      <c r="H248" t="s">
        <v>8</v>
      </c>
      <c r="I248" t="s">
        <v>6122</v>
      </c>
      <c r="J248">
        <f t="shared" si="3"/>
        <v>1</v>
      </c>
    </row>
    <row r="249" hidden="1" spans="1:10">
      <c r="A249" t="s">
        <v>333</v>
      </c>
      <c r="B249" t="s">
        <v>6125</v>
      </c>
      <c r="C249" t="s">
        <v>6126</v>
      </c>
      <c r="D249" t="s">
        <v>5718</v>
      </c>
      <c r="E249" t="s">
        <v>5719</v>
      </c>
      <c r="F249">
        <v>1</v>
      </c>
      <c r="G249" t="s">
        <v>6127</v>
      </c>
      <c r="H249" t="s">
        <v>8</v>
      </c>
      <c r="I249" t="s">
        <v>6125</v>
      </c>
      <c r="J249">
        <f t="shared" si="3"/>
        <v>1</v>
      </c>
    </row>
    <row r="250" hidden="1" spans="1:10">
      <c r="A250" t="s">
        <v>335</v>
      </c>
      <c r="B250" t="s">
        <v>6128</v>
      </c>
      <c r="C250" t="s">
        <v>6129</v>
      </c>
      <c r="D250" t="s">
        <v>5718</v>
      </c>
      <c r="E250" t="s">
        <v>5719</v>
      </c>
      <c r="F250">
        <v>1</v>
      </c>
      <c r="G250" t="s">
        <v>6130</v>
      </c>
      <c r="H250" t="s">
        <v>8</v>
      </c>
      <c r="I250" t="s">
        <v>6128</v>
      </c>
      <c r="J250">
        <f t="shared" si="3"/>
        <v>1</v>
      </c>
    </row>
    <row r="251" hidden="1" spans="1:10">
      <c r="A251" t="s">
        <v>339</v>
      </c>
      <c r="B251" t="s">
        <v>5838</v>
      </c>
      <c r="C251" t="s">
        <v>5839</v>
      </c>
      <c r="D251" t="s">
        <v>5718</v>
      </c>
      <c r="E251" t="s">
        <v>5719</v>
      </c>
      <c r="F251">
        <v>1</v>
      </c>
      <c r="G251" t="s">
        <v>5840</v>
      </c>
      <c r="H251" t="s">
        <v>8</v>
      </c>
      <c r="I251" t="s">
        <v>5838</v>
      </c>
      <c r="J251">
        <f t="shared" si="3"/>
        <v>1</v>
      </c>
    </row>
    <row r="252" hidden="1" spans="1:10">
      <c r="A252" t="s">
        <v>340</v>
      </c>
      <c r="B252" t="s">
        <v>6131</v>
      </c>
      <c r="C252" t="s">
        <v>6132</v>
      </c>
      <c r="D252" t="s">
        <v>5718</v>
      </c>
      <c r="E252" t="s">
        <v>5719</v>
      </c>
      <c r="F252">
        <v>1</v>
      </c>
      <c r="G252" t="s">
        <v>6133</v>
      </c>
      <c r="H252" t="s">
        <v>8</v>
      </c>
      <c r="I252" t="s">
        <v>6131</v>
      </c>
      <c r="J252">
        <f t="shared" si="3"/>
        <v>1</v>
      </c>
    </row>
    <row r="253" hidden="1" spans="1:10">
      <c r="A253" t="s">
        <v>341</v>
      </c>
      <c r="B253" t="s">
        <v>6134</v>
      </c>
      <c r="C253" t="s">
        <v>6135</v>
      </c>
      <c r="D253" t="s">
        <v>5718</v>
      </c>
      <c r="E253" t="s">
        <v>5719</v>
      </c>
      <c r="F253">
        <v>1</v>
      </c>
      <c r="G253" t="s">
        <v>6136</v>
      </c>
      <c r="H253" t="s">
        <v>8</v>
      </c>
      <c r="I253" t="s">
        <v>6134</v>
      </c>
      <c r="J253">
        <f t="shared" si="3"/>
        <v>1</v>
      </c>
    </row>
    <row r="254" hidden="1" spans="1:10">
      <c r="A254" t="s">
        <v>342</v>
      </c>
      <c r="B254" t="s">
        <v>6137</v>
      </c>
      <c r="C254" t="s">
        <v>6138</v>
      </c>
      <c r="D254" t="s">
        <v>5718</v>
      </c>
      <c r="E254" t="s">
        <v>5719</v>
      </c>
      <c r="F254">
        <v>1</v>
      </c>
      <c r="G254" t="s">
        <v>6139</v>
      </c>
      <c r="H254" t="s">
        <v>8</v>
      </c>
      <c r="I254" t="s">
        <v>6137</v>
      </c>
      <c r="J254">
        <f t="shared" si="3"/>
        <v>1</v>
      </c>
    </row>
    <row r="255" hidden="1" spans="1:10">
      <c r="A255" t="s">
        <v>343</v>
      </c>
      <c r="B255" t="s">
        <v>6140</v>
      </c>
      <c r="C255" t="s">
        <v>6141</v>
      </c>
      <c r="D255" t="s">
        <v>5718</v>
      </c>
      <c r="E255" t="s">
        <v>5719</v>
      </c>
      <c r="F255">
        <v>1</v>
      </c>
      <c r="G255" t="s">
        <v>6142</v>
      </c>
      <c r="H255" t="s">
        <v>8</v>
      </c>
      <c r="I255" t="s">
        <v>6140</v>
      </c>
      <c r="J255">
        <f t="shared" si="3"/>
        <v>1</v>
      </c>
    </row>
    <row r="256" hidden="1" spans="1:10">
      <c r="A256" t="s">
        <v>344</v>
      </c>
      <c r="B256" t="s">
        <v>6143</v>
      </c>
      <c r="C256" t="s">
        <v>6144</v>
      </c>
      <c r="D256" t="s">
        <v>5718</v>
      </c>
      <c r="E256" t="s">
        <v>5719</v>
      </c>
      <c r="F256">
        <v>1</v>
      </c>
      <c r="G256" t="s">
        <v>6145</v>
      </c>
      <c r="H256" t="s">
        <v>8</v>
      </c>
      <c r="I256" t="s">
        <v>6143</v>
      </c>
      <c r="J256">
        <f t="shared" si="3"/>
        <v>1</v>
      </c>
    </row>
    <row r="257" hidden="1" spans="1:10">
      <c r="A257" t="s">
        <v>346</v>
      </c>
      <c r="B257" t="s">
        <v>6146</v>
      </c>
      <c r="C257" t="s">
        <v>6147</v>
      </c>
      <c r="D257" t="s">
        <v>5718</v>
      </c>
      <c r="E257" t="s">
        <v>5719</v>
      </c>
      <c r="F257">
        <v>1</v>
      </c>
      <c r="G257" t="s">
        <v>6148</v>
      </c>
      <c r="H257" t="s">
        <v>8</v>
      </c>
      <c r="I257" t="s">
        <v>6146</v>
      </c>
      <c r="J257">
        <f t="shared" si="3"/>
        <v>1</v>
      </c>
    </row>
    <row r="258" hidden="1" spans="1:10">
      <c r="A258" t="s">
        <v>348</v>
      </c>
      <c r="B258" t="s">
        <v>6149</v>
      </c>
      <c r="C258" t="s">
        <v>6150</v>
      </c>
      <c r="D258" t="s">
        <v>5718</v>
      </c>
      <c r="E258" t="s">
        <v>5719</v>
      </c>
      <c r="F258">
        <v>1</v>
      </c>
      <c r="G258" t="s">
        <v>6151</v>
      </c>
      <c r="H258" t="s">
        <v>8</v>
      </c>
      <c r="I258" t="s">
        <v>6149</v>
      </c>
      <c r="J258">
        <f t="shared" si="3"/>
        <v>1</v>
      </c>
    </row>
    <row r="259" hidden="1" spans="1:10">
      <c r="A259" t="s">
        <v>349</v>
      </c>
      <c r="B259" t="s">
        <v>6152</v>
      </c>
      <c r="C259" t="s">
        <v>6153</v>
      </c>
      <c r="D259" t="s">
        <v>5718</v>
      </c>
      <c r="E259" t="s">
        <v>5719</v>
      </c>
      <c r="F259">
        <v>1</v>
      </c>
      <c r="G259" t="s">
        <v>6154</v>
      </c>
      <c r="H259" t="s">
        <v>8</v>
      </c>
      <c r="I259" t="s">
        <v>6152</v>
      </c>
      <c r="J259">
        <f t="shared" ref="J259:J322" si="4">IF(I259=B259,1,2)</f>
        <v>1</v>
      </c>
    </row>
    <row r="260" hidden="1" spans="1:10">
      <c r="A260" t="s">
        <v>350</v>
      </c>
      <c r="B260" t="s">
        <v>6155</v>
      </c>
      <c r="C260" t="s">
        <v>6156</v>
      </c>
      <c r="D260" t="s">
        <v>5718</v>
      </c>
      <c r="E260" t="s">
        <v>5719</v>
      </c>
      <c r="F260">
        <v>1</v>
      </c>
      <c r="G260" t="s">
        <v>6157</v>
      </c>
      <c r="H260" t="s">
        <v>8</v>
      </c>
      <c r="I260" t="s">
        <v>6155</v>
      </c>
      <c r="J260">
        <f t="shared" si="4"/>
        <v>1</v>
      </c>
    </row>
    <row r="261" hidden="1" spans="1:10">
      <c r="A261" t="s">
        <v>352</v>
      </c>
      <c r="B261" t="s">
        <v>6158</v>
      </c>
      <c r="C261" t="s">
        <v>6159</v>
      </c>
      <c r="D261" t="s">
        <v>5718</v>
      </c>
      <c r="E261" t="s">
        <v>5719</v>
      </c>
      <c r="F261">
        <v>1</v>
      </c>
      <c r="G261" t="s">
        <v>6160</v>
      </c>
      <c r="H261" t="s">
        <v>8</v>
      </c>
      <c r="I261" t="s">
        <v>6158</v>
      </c>
      <c r="J261">
        <f t="shared" si="4"/>
        <v>1</v>
      </c>
    </row>
    <row r="262" hidden="1" spans="1:10">
      <c r="A262" t="s">
        <v>353</v>
      </c>
      <c r="B262" t="s">
        <v>5763</v>
      </c>
      <c r="C262" t="s">
        <v>5764</v>
      </c>
      <c r="D262" t="s">
        <v>5718</v>
      </c>
      <c r="E262" t="s">
        <v>5719</v>
      </c>
      <c r="F262">
        <v>1</v>
      </c>
      <c r="G262" t="s">
        <v>5765</v>
      </c>
      <c r="H262" t="s">
        <v>8</v>
      </c>
      <c r="I262" t="s">
        <v>5763</v>
      </c>
      <c r="J262">
        <f t="shared" si="4"/>
        <v>1</v>
      </c>
    </row>
    <row r="263" spans="1:10">
      <c r="A263" t="s">
        <v>354</v>
      </c>
      <c r="B263" t="s">
        <v>6161</v>
      </c>
      <c r="C263" t="s">
        <v>6162</v>
      </c>
      <c r="D263" t="s">
        <v>5718</v>
      </c>
      <c r="E263" t="s">
        <v>5719</v>
      </c>
      <c r="F263">
        <v>1</v>
      </c>
      <c r="G263" t="s">
        <v>6163</v>
      </c>
      <c r="H263" t="s">
        <v>8</v>
      </c>
      <c r="I263" t="s">
        <v>6006</v>
      </c>
      <c r="J263">
        <f t="shared" si="4"/>
        <v>2</v>
      </c>
    </row>
    <row r="264" spans="1:10">
      <c r="A264" t="s">
        <v>355</v>
      </c>
      <c r="B264" t="s">
        <v>6164</v>
      </c>
      <c r="C264" t="s">
        <v>6165</v>
      </c>
      <c r="D264" t="s">
        <v>5718</v>
      </c>
      <c r="E264" t="s">
        <v>5719</v>
      </c>
      <c r="F264">
        <v>1</v>
      </c>
      <c r="G264" t="s">
        <v>6166</v>
      </c>
      <c r="H264" t="s">
        <v>8</v>
      </c>
      <c r="I264" t="s">
        <v>5760</v>
      </c>
      <c r="J264">
        <f t="shared" si="4"/>
        <v>2</v>
      </c>
    </row>
    <row r="265" spans="1:10">
      <c r="A265" t="s">
        <v>356</v>
      </c>
      <c r="B265" t="s">
        <v>6167</v>
      </c>
      <c r="C265" t="s">
        <v>6168</v>
      </c>
      <c r="D265" t="s">
        <v>5718</v>
      </c>
      <c r="E265" t="s">
        <v>5719</v>
      </c>
      <c r="F265">
        <v>1</v>
      </c>
      <c r="G265" t="s">
        <v>6169</v>
      </c>
      <c r="H265" t="s">
        <v>8</v>
      </c>
      <c r="I265" t="s">
        <v>5766</v>
      </c>
      <c r="J265">
        <f t="shared" si="4"/>
        <v>2</v>
      </c>
    </row>
    <row r="266" hidden="1" spans="1:10">
      <c r="A266" t="s">
        <v>357</v>
      </c>
      <c r="B266" t="s">
        <v>6170</v>
      </c>
      <c r="C266" t="s">
        <v>6171</v>
      </c>
      <c r="D266" t="s">
        <v>5718</v>
      </c>
      <c r="E266" t="s">
        <v>5719</v>
      </c>
      <c r="F266">
        <v>1</v>
      </c>
      <c r="G266" t="s">
        <v>6172</v>
      </c>
      <c r="H266" t="s">
        <v>8</v>
      </c>
      <c r="I266" t="s">
        <v>6170</v>
      </c>
      <c r="J266">
        <f t="shared" si="4"/>
        <v>1</v>
      </c>
    </row>
    <row r="267" hidden="1" spans="1:10">
      <c r="A267" t="s">
        <v>358</v>
      </c>
      <c r="B267" t="s">
        <v>6173</v>
      </c>
      <c r="C267" t="s">
        <v>6174</v>
      </c>
      <c r="D267" t="s">
        <v>5718</v>
      </c>
      <c r="E267" t="s">
        <v>5719</v>
      </c>
      <c r="F267">
        <v>1</v>
      </c>
      <c r="G267" t="s">
        <v>6175</v>
      </c>
      <c r="H267" t="s">
        <v>8</v>
      </c>
      <c r="I267" t="s">
        <v>6173</v>
      </c>
      <c r="J267">
        <f t="shared" si="4"/>
        <v>1</v>
      </c>
    </row>
    <row r="268" hidden="1" spans="1:10">
      <c r="A268" t="s">
        <v>359</v>
      </c>
      <c r="B268" t="s">
        <v>6176</v>
      </c>
      <c r="C268" t="s">
        <v>6177</v>
      </c>
      <c r="D268" t="s">
        <v>5718</v>
      </c>
      <c r="E268" t="s">
        <v>5719</v>
      </c>
      <c r="F268">
        <v>1</v>
      </c>
      <c r="G268" t="s">
        <v>6178</v>
      </c>
      <c r="H268" t="s">
        <v>8</v>
      </c>
      <c r="I268" t="s">
        <v>6176</v>
      </c>
      <c r="J268">
        <f t="shared" si="4"/>
        <v>1</v>
      </c>
    </row>
    <row r="269" hidden="1" spans="1:10">
      <c r="A269" t="s">
        <v>361</v>
      </c>
      <c r="B269" t="s">
        <v>5880</v>
      </c>
      <c r="C269" t="s">
        <v>5881</v>
      </c>
      <c r="D269" t="s">
        <v>5718</v>
      </c>
      <c r="E269" t="s">
        <v>5719</v>
      </c>
      <c r="F269">
        <v>1</v>
      </c>
      <c r="G269" t="s">
        <v>5882</v>
      </c>
      <c r="H269" t="s">
        <v>8</v>
      </c>
      <c r="I269" t="s">
        <v>5880</v>
      </c>
      <c r="J269">
        <f t="shared" si="4"/>
        <v>1</v>
      </c>
    </row>
    <row r="270" hidden="1" spans="1:10">
      <c r="A270" t="s">
        <v>362</v>
      </c>
      <c r="B270" t="s">
        <v>6082</v>
      </c>
      <c r="C270" t="s">
        <v>6083</v>
      </c>
      <c r="D270" t="s">
        <v>5718</v>
      </c>
      <c r="E270" t="s">
        <v>5719</v>
      </c>
      <c r="F270">
        <v>1</v>
      </c>
      <c r="G270" t="s">
        <v>6084</v>
      </c>
      <c r="H270" t="s">
        <v>8</v>
      </c>
      <c r="I270" t="s">
        <v>6082</v>
      </c>
      <c r="J270">
        <f t="shared" si="4"/>
        <v>1</v>
      </c>
    </row>
    <row r="271" hidden="1" spans="1:10">
      <c r="A271" t="s">
        <v>363</v>
      </c>
      <c r="B271" t="s">
        <v>6009</v>
      </c>
      <c r="C271" t="s">
        <v>6010</v>
      </c>
      <c r="D271" t="s">
        <v>5718</v>
      </c>
      <c r="E271" t="s">
        <v>5719</v>
      </c>
      <c r="F271">
        <v>1</v>
      </c>
      <c r="G271" t="s">
        <v>6011</v>
      </c>
      <c r="H271" t="s">
        <v>8</v>
      </c>
      <c r="I271" t="s">
        <v>6009</v>
      </c>
      <c r="J271">
        <f t="shared" si="4"/>
        <v>1</v>
      </c>
    </row>
    <row r="272" hidden="1" spans="1:10">
      <c r="A272" t="s">
        <v>364</v>
      </c>
      <c r="B272" t="s">
        <v>5769</v>
      </c>
      <c r="C272" t="s">
        <v>5770</v>
      </c>
      <c r="D272" t="s">
        <v>5718</v>
      </c>
      <c r="E272" t="s">
        <v>5719</v>
      </c>
      <c r="F272">
        <v>1</v>
      </c>
      <c r="G272" t="s">
        <v>5771</v>
      </c>
      <c r="H272" t="s">
        <v>8</v>
      </c>
      <c r="I272" t="s">
        <v>5769</v>
      </c>
      <c r="J272">
        <f t="shared" si="4"/>
        <v>1</v>
      </c>
    </row>
    <row r="273" hidden="1" spans="1:10">
      <c r="A273" t="s">
        <v>365</v>
      </c>
      <c r="B273" t="s">
        <v>5772</v>
      </c>
      <c r="C273" t="s">
        <v>5773</v>
      </c>
      <c r="D273" t="s">
        <v>5718</v>
      </c>
      <c r="E273" t="s">
        <v>5719</v>
      </c>
      <c r="F273">
        <v>1</v>
      </c>
      <c r="G273" t="s">
        <v>5774</v>
      </c>
      <c r="H273" t="s">
        <v>8</v>
      </c>
      <c r="I273" t="s">
        <v>5772</v>
      </c>
      <c r="J273">
        <f t="shared" si="4"/>
        <v>1</v>
      </c>
    </row>
    <row r="274" spans="1:10">
      <c r="A274" t="s">
        <v>366</v>
      </c>
      <c r="B274" t="s">
        <v>5805</v>
      </c>
      <c r="C274" t="s">
        <v>5806</v>
      </c>
      <c r="D274" t="s">
        <v>5718</v>
      </c>
      <c r="E274" t="s">
        <v>5719</v>
      </c>
      <c r="F274">
        <v>1</v>
      </c>
      <c r="G274" t="s">
        <v>5807</v>
      </c>
      <c r="H274" t="s">
        <v>8</v>
      </c>
      <c r="I274" t="s">
        <v>5802</v>
      </c>
      <c r="J274">
        <f t="shared" si="4"/>
        <v>2</v>
      </c>
    </row>
    <row r="275" hidden="1" spans="1:10">
      <c r="A275" t="s">
        <v>367</v>
      </c>
      <c r="B275" t="s">
        <v>6179</v>
      </c>
      <c r="C275" t="s">
        <v>6180</v>
      </c>
      <c r="D275" t="s">
        <v>5718</v>
      </c>
      <c r="E275" t="s">
        <v>5719</v>
      </c>
      <c r="F275">
        <v>1</v>
      </c>
      <c r="G275" t="s">
        <v>6181</v>
      </c>
      <c r="H275" t="s">
        <v>8</v>
      </c>
      <c r="I275" t="s">
        <v>6179</v>
      </c>
      <c r="J275">
        <f t="shared" si="4"/>
        <v>1</v>
      </c>
    </row>
    <row r="276" hidden="1" spans="1:10">
      <c r="A276" t="s">
        <v>369</v>
      </c>
      <c r="B276" t="s">
        <v>5877</v>
      </c>
      <c r="C276" t="s">
        <v>5878</v>
      </c>
      <c r="D276" t="s">
        <v>5718</v>
      </c>
      <c r="E276" t="s">
        <v>5719</v>
      </c>
      <c r="F276">
        <v>1</v>
      </c>
      <c r="G276" t="s">
        <v>5879</v>
      </c>
      <c r="H276" t="s">
        <v>8</v>
      </c>
      <c r="I276" t="s">
        <v>5877</v>
      </c>
      <c r="J276">
        <f t="shared" si="4"/>
        <v>1</v>
      </c>
    </row>
    <row r="277" hidden="1" spans="1:10">
      <c r="A277" t="s">
        <v>370</v>
      </c>
      <c r="B277" t="s">
        <v>5739</v>
      </c>
      <c r="C277" t="s">
        <v>5740</v>
      </c>
      <c r="D277" t="s">
        <v>5718</v>
      </c>
      <c r="E277" t="s">
        <v>5719</v>
      </c>
      <c r="F277">
        <v>1</v>
      </c>
      <c r="G277" t="s">
        <v>5741</v>
      </c>
      <c r="H277" t="s">
        <v>8</v>
      </c>
      <c r="I277" t="s">
        <v>5739</v>
      </c>
      <c r="J277">
        <f t="shared" si="4"/>
        <v>1</v>
      </c>
    </row>
    <row r="278" hidden="1" spans="1:10">
      <c r="A278" t="s">
        <v>371</v>
      </c>
      <c r="B278" t="s">
        <v>6182</v>
      </c>
      <c r="C278" t="s">
        <v>6183</v>
      </c>
      <c r="D278" t="s">
        <v>5718</v>
      </c>
      <c r="E278" t="s">
        <v>5719</v>
      </c>
      <c r="F278">
        <v>1</v>
      </c>
      <c r="G278" t="s">
        <v>6184</v>
      </c>
      <c r="H278" t="s">
        <v>8</v>
      </c>
      <c r="I278" t="s">
        <v>6182</v>
      </c>
      <c r="J278">
        <f t="shared" si="4"/>
        <v>1</v>
      </c>
    </row>
    <row r="279" hidden="1" spans="1:10">
      <c r="A279" t="s">
        <v>372</v>
      </c>
      <c r="B279" t="s">
        <v>5880</v>
      </c>
      <c r="C279" t="s">
        <v>5881</v>
      </c>
      <c r="D279" t="s">
        <v>5718</v>
      </c>
      <c r="E279" t="s">
        <v>5719</v>
      </c>
      <c r="F279">
        <v>1</v>
      </c>
      <c r="G279" t="s">
        <v>5882</v>
      </c>
      <c r="H279" t="s">
        <v>8</v>
      </c>
      <c r="I279" t="s">
        <v>5880</v>
      </c>
      <c r="J279">
        <f t="shared" si="4"/>
        <v>1</v>
      </c>
    </row>
    <row r="280" hidden="1" spans="1:10">
      <c r="A280" t="s">
        <v>373</v>
      </c>
      <c r="B280" t="s">
        <v>5808</v>
      </c>
      <c r="C280" t="s">
        <v>5809</v>
      </c>
      <c r="D280" t="s">
        <v>5718</v>
      </c>
      <c r="E280" t="s">
        <v>5719</v>
      </c>
      <c r="F280">
        <v>1</v>
      </c>
      <c r="G280" t="s">
        <v>5810</v>
      </c>
      <c r="H280" t="s">
        <v>8</v>
      </c>
      <c r="I280" t="s">
        <v>5808</v>
      </c>
      <c r="J280">
        <f t="shared" si="4"/>
        <v>1</v>
      </c>
    </row>
    <row r="281" hidden="1" spans="1:10">
      <c r="A281" t="s">
        <v>374</v>
      </c>
      <c r="B281" t="s">
        <v>5817</v>
      </c>
      <c r="C281" t="s">
        <v>5818</v>
      </c>
      <c r="D281" t="s">
        <v>5718</v>
      </c>
      <c r="E281" t="s">
        <v>5719</v>
      </c>
      <c r="F281">
        <v>1</v>
      </c>
      <c r="G281" t="s">
        <v>5819</v>
      </c>
      <c r="H281" t="s">
        <v>8</v>
      </c>
      <c r="I281" t="s">
        <v>5817</v>
      </c>
      <c r="J281">
        <f t="shared" si="4"/>
        <v>1</v>
      </c>
    </row>
    <row r="282" hidden="1" spans="1:10">
      <c r="A282" t="s">
        <v>375</v>
      </c>
      <c r="B282" t="s">
        <v>5820</v>
      </c>
      <c r="C282" t="s">
        <v>5821</v>
      </c>
      <c r="D282" t="s">
        <v>5718</v>
      </c>
      <c r="E282" t="s">
        <v>5719</v>
      </c>
      <c r="F282">
        <v>1</v>
      </c>
      <c r="G282" t="s">
        <v>5822</v>
      </c>
      <c r="H282" t="s">
        <v>8</v>
      </c>
      <c r="I282" t="s">
        <v>5820</v>
      </c>
      <c r="J282">
        <f t="shared" si="4"/>
        <v>1</v>
      </c>
    </row>
    <row r="283" hidden="1" spans="1:10">
      <c r="A283" t="s">
        <v>376</v>
      </c>
      <c r="B283" t="s">
        <v>6082</v>
      </c>
      <c r="C283" t="s">
        <v>6083</v>
      </c>
      <c r="D283" t="s">
        <v>5718</v>
      </c>
      <c r="E283" t="s">
        <v>5719</v>
      </c>
      <c r="F283">
        <v>1</v>
      </c>
      <c r="G283" t="s">
        <v>6084</v>
      </c>
      <c r="H283" t="s">
        <v>8</v>
      </c>
      <c r="I283" t="s">
        <v>6082</v>
      </c>
      <c r="J283">
        <f t="shared" si="4"/>
        <v>1</v>
      </c>
    </row>
    <row r="284" hidden="1" spans="1:10">
      <c r="A284" t="s">
        <v>377</v>
      </c>
      <c r="B284" t="s">
        <v>6185</v>
      </c>
      <c r="C284" t="s">
        <v>6186</v>
      </c>
      <c r="D284" t="s">
        <v>5903</v>
      </c>
      <c r="E284" t="s">
        <v>5904</v>
      </c>
      <c r="F284">
        <v>2</v>
      </c>
      <c r="G284" t="s">
        <v>6187</v>
      </c>
      <c r="H284" t="s">
        <v>8</v>
      </c>
      <c r="I284" t="s">
        <v>6185</v>
      </c>
      <c r="J284">
        <f t="shared" si="4"/>
        <v>1</v>
      </c>
    </row>
    <row r="285" hidden="1" spans="1:10">
      <c r="A285" t="s">
        <v>379</v>
      </c>
      <c r="B285" t="s">
        <v>6188</v>
      </c>
      <c r="C285" t="s">
        <v>6189</v>
      </c>
      <c r="D285" t="s">
        <v>5718</v>
      </c>
      <c r="E285" t="s">
        <v>5719</v>
      </c>
      <c r="F285">
        <v>1</v>
      </c>
      <c r="G285" t="s">
        <v>6190</v>
      </c>
      <c r="H285" t="s">
        <v>8</v>
      </c>
      <c r="I285" t="s">
        <v>6188</v>
      </c>
      <c r="J285">
        <f t="shared" si="4"/>
        <v>1</v>
      </c>
    </row>
    <row r="286" hidden="1" spans="1:10">
      <c r="A286" t="s">
        <v>380</v>
      </c>
      <c r="B286" t="s">
        <v>6191</v>
      </c>
      <c r="C286" t="s">
        <v>6192</v>
      </c>
      <c r="D286" t="s">
        <v>5718</v>
      </c>
      <c r="E286" t="s">
        <v>5719</v>
      </c>
      <c r="F286">
        <v>1</v>
      </c>
      <c r="G286" t="s">
        <v>6193</v>
      </c>
      <c r="H286" t="s">
        <v>8</v>
      </c>
      <c r="I286" t="s">
        <v>6191</v>
      </c>
      <c r="J286">
        <f t="shared" si="4"/>
        <v>1</v>
      </c>
    </row>
    <row r="287" hidden="1" spans="1:10">
      <c r="A287" t="s">
        <v>381</v>
      </c>
      <c r="B287" t="s">
        <v>5940</v>
      </c>
      <c r="C287" t="s">
        <v>5941</v>
      </c>
      <c r="D287" t="s">
        <v>5718</v>
      </c>
      <c r="E287" t="s">
        <v>5719</v>
      </c>
      <c r="F287">
        <v>1</v>
      </c>
      <c r="G287" t="s">
        <v>5942</v>
      </c>
      <c r="H287" t="s">
        <v>8</v>
      </c>
      <c r="I287" t="s">
        <v>5940</v>
      </c>
      <c r="J287">
        <f t="shared" si="4"/>
        <v>1</v>
      </c>
    </row>
    <row r="288" hidden="1" spans="1:10">
      <c r="A288" t="s">
        <v>382</v>
      </c>
      <c r="B288" t="s">
        <v>5766</v>
      </c>
      <c r="C288" t="s">
        <v>5767</v>
      </c>
      <c r="D288" t="s">
        <v>5718</v>
      </c>
      <c r="E288" t="s">
        <v>5719</v>
      </c>
      <c r="F288">
        <v>1</v>
      </c>
      <c r="G288" t="s">
        <v>5768</v>
      </c>
      <c r="H288" t="s">
        <v>8</v>
      </c>
      <c r="I288" t="s">
        <v>5766</v>
      </c>
      <c r="J288">
        <f t="shared" si="4"/>
        <v>1</v>
      </c>
    </row>
    <row r="289" hidden="1" spans="1:10">
      <c r="A289" t="s">
        <v>383</v>
      </c>
      <c r="B289" t="s">
        <v>5859</v>
      </c>
      <c r="C289" t="s">
        <v>5860</v>
      </c>
      <c r="D289" t="s">
        <v>5718</v>
      </c>
      <c r="E289" t="s">
        <v>5719</v>
      </c>
      <c r="F289">
        <v>1</v>
      </c>
      <c r="G289" t="s">
        <v>5861</v>
      </c>
      <c r="H289" t="s">
        <v>8</v>
      </c>
      <c r="I289" t="s">
        <v>5859</v>
      </c>
      <c r="J289">
        <f t="shared" si="4"/>
        <v>1</v>
      </c>
    </row>
    <row r="290" hidden="1" spans="1:10">
      <c r="A290" t="s">
        <v>384</v>
      </c>
      <c r="B290" t="s">
        <v>5817</v>
      </c>
      <c r="C290" t="s">
        <v>5818</v>
      </c>
      <c r="D290" t="s">
        <v>5718</v>
      </c>
      <c r="E290" t="s">
        <v>5719</v>
      </c>
      <c r="F290">
        <v>1</v>
      </c>
      <c r="G290" t="s">
        <v>5819</v>
      </c>
      <c r="H290" t="s">
        <v>8</v>
      </c>
      <c r="I290" t="s">
        <v>5817</v>
      </c>
      <c r="J290">
        <f t="shared" si="4"/>
        <v>1</v>
      </c>
    </row>
    <row r="291" hidden="1" spans="1:10">
      <c r="A291" t="s">
        <v>385</v>
      </c>
      <c r="B291" t="s">
        <v>5859</v>
      </c>
      <c r="C291" t="s">
        <v>5860</v>
      </c>
      <c r="D291" t="s">
        <v>5718</v>
      </c>
      <c r="E291" t="s">
        <v>5719</v>
      </c>
      <c r="F291">
        <v>1</v>
      </c>
      <c r="G291" t="s">
        <v>5861</v>
      </c>
      <c r="H291" t="s">
        <v>8</v>
      </c>
      <c r="I291" t="s">
        <v>5859</v>
      </c>
      <c r="J291">
        <f t="shared" si="4"/>
        <v>1</v>
      </c>
    </row>
    <row r="292" hidden="1" spans="1:10">
      <c r="A292" t="s">
        <v>361</v>
      </c>
      <c r="B292" t="s">
        <v>5880</v>
      </c>
      <c r="C292" t="s">
        <v>5881</v>
      </c>
      <c r="D292" t="s">
        <v>5718</v>
      </c>
      <c r="E292" t="s">
        <v>5719</v>
      </c>
      <c r="F292">
        <v>1</v>
      </c>
      <c r="G292" t="s">
        <v>5882</v>
      </c>
      <c r="H292" t="s">
        <v>8</v>
      </c>
      <c r="I292" t="s">
        <v>5880</v>
      </c>
      <c r="J292">
        <f t="shared" si="4"/>
        <v>1</v>
      </c>
    </row>
    <row r="293" hidden="1" spans="1:10">
      <c r="A293" t="s">
        <v>362</v>
      </c>
      <c r="B293" t="s">
        <v>6082</v>
      </c>
      <c r="C293" t="s">
        <v>6083</v>
      </c>
      <c r="D293" t="s">
        <v>5718</v>
      </c>
      <c r="E293" t="s">
        <v>5719</v>
      </c>
      <c r="F293">
        <v>1</v>
      </c>
      <c r="G293" t="s">
        <v>6084</v>
      </c>
      <c r="H293" t="s">
        <v>8</v>
      </c>
      <c r="I293" t="s">
        <v>6082</v>
      </c>
      <c r="J293">
        <f t="shared" si="4"/>
        <v>1</v>
      </c>
    </row>
    <row r="294" hidden="1" spans="1:10">
      <c r="A294" t="s">
        <v>386</v>
      </c>
      <c r="B294" t="s">
        <v>6182</v>
      </c>
      <c r="C294" t="s">
        <v>6183</v>
      </c>
      <c r="D294" t="s">
        <v>5718</v>
      </c>
      <c r="E294" t="s">
        <v>5719</v>
      </c>
      <c r="F294">
        <v>1</v>
      </c>
      <c r="G294" t="s">
        <v>6184</v>
      </c>
      <c r="H294" t="s">
        <v>8</v>
      </c>
      <c r="I294" t="s">
        <v>6182</v>
      </c>
      <c r="J294">
        <f t="shared" si="4"/>
        <v>1</v>
      </c>
    </row>
    <row r="295" hidden="1" spans="1:10">
      <c r="A295" t="s">
        <v>359</v>
      </c>
      <c r="B295" t="s">
        <v>6176</v>
      </c>
      <c r="C295" t="s">
        <v>6177</v>
      </c>
      <c r="D295" t="s">
        <v>5718</v>
      </c>
      <c r="E295" t="s">
        <v>5719</v>
      </c>
      <c r="F295">
        <v>1</v>
      </c>
      <c r="G295" t="s">
        <v>6178</v>
      </c>
      <c r="H295" t="s">
        <v>8</v>
      </c>
      <c r="I295" t="s">
        <v>6176</v>
      </c>
      <c r="J295">
        <f t="shared" si="4"/>
        <v>1</v>
      </c>
    </row>
    <row r="296" hidden="1" spans="1:10">
      <c r="A296" t="s">
        <v>387</v>
      </c>
      <c r="B296" t="s">
        <v>6194</v>
      </c>
      <c r="C296" t="s">
        <v>6195</v>
      </c>
      <c r="D296" t="s">
        <v>5718</v>
      </c>
      <c r="E296" t="s">
        <v>5719</v>
      </c>
      <c r="F296">
        <v>1</v>
      </c>
      <c r="G296" t="s">
        <v>6196</v>
      </c>
      <c r="H296" t="s">
        <v>8</v>
      </c>
      <c r="I296" t="s">
        <v>6194</v>
      </c>
      <c r="J296">
        <f t="shared" si="4"/>
        <v>1</v>
      </c>
    </row>
    <row r="297" hidden="1" spans="1:10">
      <c r="A297" t="s">
        <v>388</v>
      </c>
      <c r="B297" t="s">
        <v>5918</v>
      </c>
      <c r="C297" t="s">
        <v>5919</v>
      </c>
      <c r="D297" t="s">
        <v>5718</v>
      </c>
      <c r="E297" t="s">
        <v>5719</v>
      </c>
      <c r="F297">
        <v>1</v>
      </c>
      <c r="G297" t="s">
        <v>5920</v>
      </c>
      <c r="H297" t="s">
        <v>8</v>
      </c>
      <c r="I297" t="s">
        <v>5918</v>
      </c>
      <c r="J297">
        <f t="shared" si="4"/>
        <v>1</v>
      </c>
    </row>
    <row r="298" spans="1:10">
      <c r="A298" t="s">
        <v>389</v>
      </c>
      <c r="B298" t="s">
        <v>6197</v>
      </c>
      <c r="C298" t="s">
        <v>6198</v>
      </c>
      <c r="D298" t="s">
        <v>5718</v>
      </c>
      <c r="E298" t="s">
        <v>5719</v>
      </c>
      <c r="F298">
        <v>1</v>
      </c>
      <c r="G298" t="s">
        <v>6199</v>
      </c>
      <c r="H298" t="s">
        <v>8</v>
      </c>
      <c r="I298" t="s">
        <v>6200</v>
      </c>
      <c r="J298">
        <f t="shared" si="4"/>
        <v>2</v>
      </c>
    </row>
    <row r="299" spans="1:10">
      <c r="A299" t="s">
        <v>390</v>
      </c>
      <c r="B299" t="s">
        <v>6201</v>
      </c>
      <c r="C299" t="s">
        <v>6202</v>
      </c>
      <c r="D299" t="s">
        <v>5718</v>
      </c>
      <c r="E299" t="s">
        <v>5719</v>
      </c>
      <c r="F299">
        <v>1</v>
      </c>
      <c r="G299" t="s">
        <v>6203</v>
      </c>
      <c r="H299" t="s">
        <v>8</v>
      </c>
      <c r="I299" t="s">
        <v>5716</v>
      </c>
      <c r="J299">
        <f t="shared" si="4"/>
        <v>2</v>
      </c>
    </row>
    <row r="300" spans="1:10">
      <c r="A300" t="s">
        <v>391</v>
      </c>
      <c r="B300" t="s">
        <v>6204</v>
      </c>
      <c r="C300" t="s">
        <v>6205</v>
      </c>
      <c r="D300" t="s">
        <v>5718</v>
      </c>
      <c r="E300" t="s">
        <v>5719</v>
      </c>
      <c r="F300">
        <v>1</v>
      </c>
      <c r="G300" t="s">
        <v>6206</v>
      </c>
      <c r="H300" t="s">
        <v>8</v>
      </c>
      <c r="I300" t="s">
        <v>5721</v>
      </c>
      <c r="J300">
        <f t="shared" si="4"/>
        <v>2</v>
      </c>
    </row>
    <row r="301" hidden="1" spans="1:10">
      <c r="A301" t="s">
        <v>392</v>
      </c>
      <c r="B301" t="s">
        <v>6015</v>
      </c>
      <c r="C301" t="s">
        <v>6016</v>
      </c>
      <c r="D301" t="s">
        <v>5718</v>
      </c>
      <c r="E301" t="s">
        <v>5719</v>
      </c>
      <c r="F301">
        <v>1</v>
      </c>
      <c r="G301" t="s">
        <v>6017</v>
      </c>
      <c r="H301" t="s">
        <v>8</v>
      </c>
      <c r="I301" t="s">
        <v>6015</v>
      </c>
      <c r="J301">
        <f t="shared" si="4"/>
        <v>1</v>
      </c>
    </row>
    <row r="302" hidden="1" spans="1:10">
      <c r="A302" t="s">
        <v>393</v>
      </c>
      <c r="B302" t="s">
        <v>5727</v>
      </c>
      <c r="C302" t="s">
        <v>5728</v>
      </c>
      <c r="D302" t="s">
        <v>5718</v>
      </c>
      <c r="E302" t="s">
        <v>5719</v>
      </c>
      <c r="F302">
        <v>1</v>
      </c>
      <c r="G302" t="s">
        <v>5729</v>
      </c>
      <c r="H302" t="s">
        <v>8</v>
      </c>
      <c r="I302" t="s">
        <v>5727</v>
      </c>
      <c r="J302">
        <f t="shared" si="4"/>
        <v>1</v>
      </c>
    </row>
    <row r="303" spans="1:10">
      <c r="A303" t="s">
        <v>394</v>
      </c>
      <c r="B303" t="s">
        <v>6207</v>
      </c>
      <c r="C303" t="s">
        <v>6208</v>
      </c>
      <c r="D303" t="s">
        <v>5718</v>
      </c>
      <c r="E303" t="s">
        <v>5719</v>
      </c>
      <c r="F303">
        <v>1</v>
      </c>
      <c r="G303" t="s">
        <v>6209</v>
      </c>
      <c r="H303" t="s">
        <v>8</v>
      </c>
      <c r="I303" t="s">
        <v>5997</v>
      </c>
      <c r="J303">
        <f t="shared" si="4"/>
        <v>2</v>
      </c>
    </row>
    <row r="304" hidden="1" spans="1:10">
      <c r="A304" t="s">
        <v>395</v>
      </c>
      <c r="B304" t="s">
        <v>5724</v>
      </c>
      <c r="C304" t="s">
        <v>5725</v>
      </c>
      <c r="D304" t="s">
        <v>5718</v>
      </c>
      <c r="E304" t="s">
        <v>5719</v>
      </c>
      <c r="F304">
        <v>1</v>
      </c>
      <c r="G304" t="s">
        <v>5726</v>
      </c>
      <c r="H304" t="s">
        <v>8</v>
      </c>
      <c r="I304" t="s">
        <v>5724</v>
      </c>
      <c r="J304">
        <f t="shared" si="4"/>
        <v>1</v>
      </c>
    </row>
    <row r="305" hidden="1" spans="1:10">
      <c r="A305" t="s">
        <v>396</v>
      </c>
      <c r="B305" t="s">
        <v>6057</v>
      </c>
      <c r="C305" t="s">
        <v>6210</v>
      </c>
      <c r="D305" t="s">
        <v>5718</v>
      </c>
      <c r="E305" t="s">
        <v>5719</v>
      </c>
      <c r="F305">
        <v>1</v>
      </c>
      <c r="G305" t="s">
        <v>6211</v>
      </c>
      <c r="H305" t="s">
        <v>8</v>
      </c>
      <c r="I305" t="s">
        <v>6057</v>
      </c>
      <c r="J305">
        <f t="shared" si="4"/>
        <v>1</v>
      </c>
    </row>
    <row r="306" hidden="1" spans="1:10">
      <c r="A306" t="s">
        <v>397</v>
      </c>
      <c r="B306" t="s">
        <v>6212</v>
      </c>
      <c r="C306" t="s">
        <v>6213</v>
      </c>
      <c r="D306" t="s">
        <v>5903</v>
      </c>
      <c r="E306" t="s">
        <v>5904</v>
      </c>
      <c r="F306">
        <v>2</v>
      </c>
      <c r="G306" t="s">
        <v>6214</v>
      </c>
      <c r="H306" t="s">
        <v>8</v>
      </c>
      <c r="I306" t="s">
        <v>6212</v>
      </c>
      <c r="J306">
        <f t="shared" si="4"/>
        <v>1</v>
      </c>
    </row>
    <row r="307" hidden="1" spans="1:10">
      <c r="A307" t="s">
        <v>398</v>
      </c>
      <c r="B307" t="s">
        <v>6182</v>
      </c>
      <c r="C307" t="s">
        <v>6183</v>
      </c>
      <c r="D307" t="s">
        <v>5718</v>
      </c>
      <c r="E307" t="s">
        <v>5719</v>
      </c>
      <c r="F307">
        <v>1</v>
      </c>
      <c r="G307" t="s">
        <v>6184</v>
      </c>
      <c r="H307" t="s">
        <v>8</v>
      </c>
      <c r="I307" t="s">
        <v>6182</v>
      </c>
      <c r="J307">
        <f t="shared" si="4"/>
        <v>1</v>
      </c>
    </row>
    <row r="308" hidden="1" spans="1:10">
      <c r="A308" t="s">
        <v>399</v>
      </c>
      <c r="B308" t="s">
        <v>5880</v>
      </c>
      <c r="C308" t="s">
        <v>5881</v>
      </c>
      <c r="D308" t="s">
        <v>5718</v>
      </c>
      <c r="E308" t="s">
        <v>5719</v>
      </c>
      <c r="F308">
        <v>1</v>
      </c>
      <c r="G308" t="s">
        <v>5882</v>
      </c>
      <c r="H308" t="s">
        <v>8</v>
      </c>
      <c r="I308" t="s">
        <v>5880</v>
      </c>
      <c r="J308">
        <f t="shared" si="4"/>
        <v>1</v>
      </c>
    </row>
    <row r="309" hidden="1" spans="1:10">
      <c r="A309" t="s">
        <v>400</v>
      </c>
      <c r="B309" t="s">
        <v>5808</v>
      </c>
      <c r="C309" t="s">
        <v>5809</v>
      </c>
      <c r="D309" t="s">
        <v>5718</v>
      </c>
      <c r="E309" t="s">
        <v>5719</v>
      </c>
      <c r="F309">
        <v>1</v>
      </c>
      <c r="G309" t="s">
        <v>5810</v>
      </c>
      <c r="H309" t="s">
        <v>8</v>
      </c>
      <c r="I309" t="s">
        <v>5808</v>
      </c>
      <c r="J309">
        <f t="shared" si="4"/>
        <v>1</v>
      </c>
    </row>
    <row r="310" hidden="1" spans="1:10">
      <c r="A310" t="s">
        <v>401</v>
      </c>
      <c r="B310" t="s">
        <v>5817</v>
      </c>
      <c r="C310" t="s">
        <v>5818</v>
      </c>
      <c r="D310" t="s">
        <v>5718</v>
      </c>
      <c r="E310" t="s">
        <v>5719</v>
      </c>
      <c r="F310">
        <v>1</v>
      </c>
      <c r="G310" t="s">
        <v>5819</v>
      </c>
      <c r="H310" t="s">
        <v>8</v>
      </c>
      <c r="I310" t="s">
        <v>5817</v>
      </c>
      <c r="J310">
        <f t="shared" si="4"/>
        <v>1</v>
      </c>
    </row>
    <row r="311" hidden="1" spans="1:10">
      <c r="A311" t="s">
        <v>402</v>
      </c>
      <c r="B311" t="s">
        <v>5820</v>
      </c>
      <c r="C311" t="s">
        <v>5821</v>
      </c>
      <c r="D311" t="s">
        <v>5718</v>
      </c>
      <c r="E311" t="s">
        <v>5719</v>
      </c>
      <c r="F311">
        <v>1</v>
      </c>
      <c r="G311" t="s">
        <v>5822</v>
      </c>
      <c r="H311" t="s">
        <v>8</v>
      </c>
      <c r="I311" t="s">
        <v>5820</v>
      </c>
      <c r="J311">
        <f t="shared" si="4"/>
        <v>1</v>
      </c>
    </row>
    <row r="312" hidden="1" spans="1:10">
      <c r="A312" t="s">
        <v>403</v>
      </c>
      <c r="B312" t="s">
        <v>5859</v>
      </c>
      <c r="C312" t="s">
        <v>5860</v>
      </c>
      <c r="D312" t="s">
        <v>5718</v>
      </c>
      <c r="E312" t="s">
        <v>5719</v>
      </c>
      <c r="F312">
        <v>1</v>
      </c>
      <c r="G312" t="s">
        <v>5861</v>
      </c>
      <c r="H312" t="s">
        <v>8</v>
      </c>
      <c r="I312" t="s">
        <v>5859</v>
      </c>
      <c r="J312">
        <f t="shared" si="4"/>
        <v>1</v>
      </c>
    </row>
    <row r="313" hidden="1" spans="1:10">
      <c r="A313" t="s">
        <v>404</v>
      </c>
      <c r="B313" t="s">
        <v>6215</v>
      </c>
      <c r="C313" t="s">
        <v>6216</v>
      </c>
      <c r="D313" t="s">
        <v>5718</v>
      </c>
      <c r="E313" t="s">
        <v>5719</v>
      </c>
      <c r="F313">
        <v>1</v>
      </c>
      <c r="G313" t="s">
        <v>6217</v>
      </c>
      <c r="H313" t="s">
        <v>8</v>
      </c>
      <c r="I313" t="s">
        <v>6215</v>
      </c>
      <c r="J313">
        <f t="shared" si="4"/>
        <v>1</v>
      </c>
    </row>
    <row r="314" hidden="1" spans="1:10">
      <c r="A314" t="s">
        <v>405</v>
      </c>
      <c r="B314" t="s">
        <v>6218</v>
      </c>
      <c r="C314" t="s">
        <v>6219</v>
      </c>
      <c r="D314" t="s">
        <v>5718</v>
      </c>
      <c r="E314" t="s">
        <v>5719</v>
      </c>
      <c r="F314">
        <v>1</v>
      </c>
      <c r="G314" t="s">
        <v>6220</v>
      </c>
      <c r="H314" t="s">
        <v>8</v>
      </c>
      <c r="I314" t="s">
        <v>6218</v>
      </c>
      <c r="J314">
        <f t="shared" si="4"/>
        <v>1</v>
      </c>
    </row>
    <row r="315" hidden="1" spans="1:10">
      <c r="A315" t="s">
        <v>406</v>
      </c>
      <c r="B315" t="s">
        <v>6221</v>
      </c>
      <c r="C315" t="s">
        <v>6222</v>
      </c>
      <c r="D315" t="s">
        <v>5718</v>
      </c>
      <c r="E315" t="s">
        <v>5719</v>
      </c>
      <c r="F315">
        <v>1</v>
      </c>
      <c r="G315" t="s">
        <v>6223</v>
      </c>
      <c r="H315" t="s">
        <v>8</v>
      </c>
      <c r="I315" t="s">
        <v>6221</v>
      </c>
      <c r="J315">
        <f t="shared" si="4"/>
        <v>1</v>
      </c>
    </row>
    <row r="316" hidden="1" spans="1:10">
      <c r="A316" t="s">
        <v>407</v>
      </c>
      <c r="B316" t="s">
        <v>6224</v>
      </c>
      <c r="C316" t="s">
        <v>6225</v>
      </c>
      <c r="D316" t="s">
        <v>5718</v>
      </c>
      <c r="E316" t="s">
        <v>5719</v>
      </c>
      <c r="F316">
        <v>1</v>
      </c>
      <c r="G316" t="s">
        <v>6226</v>
      </c>
      <c r="H316" t="s">
        <v>8</v>
      </c>
      <c r="I316" t="s">
        <v>6224</v>
      </c>
      <c r="J316">
        <f t="shared" si="4"/>
        <v>1</v>
      </c>
    </row>
    <row r="317" hidden="1" spans="1:10">
      <c r="A317" t="s">
        <v>408</v>
      </c>
      <c r="B317" t="s">
        <v>6227</v>
      </c>
      <c r="C317" t="s">
        <v>6228</v>
      </c>
      <c r="D317" t="s">
        <v>5718</v>
      </c>
      <c r="E317" t="s">
        <v>5719</v>
      </c>
      <c r="F317">
        <v>1</v>
      </c>
      <c r="G317" t="s">
        <v>6229</v>
      </c>
      <c r="H317" t="s">
        <v>8</v>
      </c>
      <c r="I317" t="s">
        <v>6227</v>
      </c>
      <c r="J317">
        <f t="shared" si="4"/>
        <v>1</v>
      </c>
    </row>
    <row r="318" hidden="1" spans="1:10">
      <c r="A318" t="s">
        <v>409</v>
      </c>
      <c r="B318" t="s">
        <v>5865</v>
      </c>
      <c r="C318" t="s">
        <v>5866</v>
      </c>
      <c r="D318" t="s">
        <v>5718</v>
      </c>
      <c r="E318" t="s">
        <v>5719</v>
      </c>
      <c r="F318">
        <v>2</v>
      </c>
      <c r="G318" t="s">
        <v>6230</v>
      </c>
      <c r="H318" t="s">
        <v>8</v>
      </c>
      <c r="I318" t="s">
        <v>5865</v>
      </c>
      <c r="J318">
        <f t="shared" si="4"/>
        <v>1</v>
      </c>
    </row>
    <row r="319" spans="1:10">
      <c r="A319" t="s">
        <v>410</v>
      </c>
      <c r="B319" t="s">
        <v>5865</v>
      </c>
      <c r="C319" t="s">
        <v>5866</v>
      </c>
      <c r="D319" t="s">
        <v>5903</v>
      </c>
      <c r="E319" t="s">
        <v>5904</v>
      </c>
      <c r="F319">
        <v>2</v>
      </c>
      <c r="G319" t="s">
        <v>6231</v>
      </c>
      <c r="H319" t="s">
        <v>8</v>
      </c>
      <c r="I319" t="s">
        <v>6212</v>
      </c>
      <c r="J319">
        <f t="shared" si="4"/>
        <v>2</v>
      </c>
    </row>
    <row r="320" hidden="1" spans="1:10">
      <c r="A320" t="s">
        <v>411</v>
      </c>
      <c r="B320" t="s">
        <v>6232</v>
      </c>
      <c r="C320" t="s">
        <v>6233</v>
      </c>
      <c r="D320" t="s">
        <v>5718</v>
      </c>
      <c r="E320" t="s">
        <v>5719</v>
      </c>
      <c r="F320">
        <v>1</v>
      </c>
      <c r="G320" t="s">
        <v>6234</v>
      </c>
      <c r="H320" t="s">
        <v>8</v>
      </c>
      <c r="I320" t="s">
        <v>6232</v>
      </c>
      <c r="J320">
        <f t="shared" si="4"/>
        <v>1</v>
      </c>
    </row>
    <row r="321" hidden="1" spans="1:10">
      <c r="A321" t="s">
        <v>413</v>
      </c>
      <c r="B321" t="s">
        <v>6235</v>
      </c>
      <c r="C321" t="s">
        <v>6236</v>
      </c>
      <c r="D321" t="s">
        <v>5718</v>
      </c>
      <c r="E321" t="s">
        <v>5719</v>
      </c>
      <c r="F321">
        <v>1</v>
      </c>
      <c r="G321" t="s">
        <v>6237</v>
      </c>
      <c r="H321" t="s">
        <v>8</v>
      </c>
      <c r="I321" t="s">
        <v>6235</v>
      </c>
      <c r="J321">
        <f t="shared" si="4"/>
        <v>1</v>
      </c>
    </row>
    <row r="322" hidden="1" spans="1:10">
      <c r="A322" t="s">
        <v>359</v>
      </c>
      <c r="B322" t="s">
        <v>6176</v>
      </c>
      <c r="C322" t="s">
        <v>6177</v>
      </c>
      <c r="D322" t="s">
        <v>5718</v>
      </c>
      <c r="E322" t="s">
        <v>5719</v>
      </c>
      <c r="F322">
        <v>1</v>
      </c>
      <c r="G322" t="s">
        <v>6178</v>
      </c>
      <c r="H322" t="s">
        <v>8</v>
      </c>
      <c r="I322" t="s">
        <v>6176</v>
      </c>
      <c r="J322">
        <f t="shared" si="4"/>
        <v>1</v>
      </c>
    </row>
    <row r="323" hidden="1" spans="1:10">
      <c r="A323" t="s">
        <v>414</v>
      </c>
      <c r="B323" t="s">
        <v>6238</v>
      </c>
      <c r="C323" t="s">
        <v>6239</v>
      </c>
      <c r="D323" t="s">
        <v>5718</v>
      </c>
      <c r="E323" t="s">
        <v>5719</v>
      </c>
      <c r="F323">
        <v>1</v>
      </c>
      <c r="G323" t="s">
        <v>6240</v>
      </c>
      <c r="H323" t="s">
        <v>8</v>
      </c>
      <c r="I323" t="s">
        <v>6238</v>
      </c>
      <c r="J323">
        <f t="shared" ref="J323:J386" si="5">IF(I323=B323,1,2)</f>
        <v>1</v>
      </c>
    </row>
    <row r="324" hidden="1" spans="1:10">
      <c r="A324" t="s">
        <v>416</v>
      </c>
      <c r="B324" t="s">
        <v>6241</v>
      </c>
      <c r="C324" t="s">
        <v>6242</v>
      </c>
      <c r="D324" t="s">
        <v>5718</v>
      </c>
      <c r="E324" t="s">
        <v>5719</v>
      </c>
      <c r="F324">
        <v>1</v>
      </c>
      <c r="G324" t="s">
        <v>6243</v>
      </c>
      <c r="H324" t="s">
        <v>8</v>
      </c>
      <c r="I324" t="s">
        <v>6241</v>
      </c>
      <c r="J324">
        <f t="shared" si="5"/>
        <v>1</v>
      </c>
    </row>
    <row r="325" hidden="1" spans="1:10">
      <c r="A325" t="s">
        <v>417</v>
      </c>
      <c r="B325" t="s">
        <v>6244</v>
      </c>
      <c r="C325" t="s">
        <v>6245</v>
      </c>
      <c r="D325" t="s">
        <v>5718</v>
      </c>
      <c r="E325" t="s">
        <v>5719</v>
      </c>
      <c r="F325">
        <v>1</v>
      </c>
      <c r="G325" t="s">
        <v>6246</v>
      </c>
      <c r="H325" t="s">
        <v>8</v>
      </c>
      <c r="I325" t="s">
        <v>6244</v>
      </c>
      <c r="J325">
        <f t="shared" si="5"/>
        <v>1</v>
      </c>
    </row>
    <row r="326" hidden="1" spans="1:10">
      <c r="A326" t="s">
        <v>419</v>
      </c>
      <c r="B326" t="s">
        <v>6224</v>
      </c>
      <c r="C326" t="s">
        <v>6225</v>
      </c>
      <c r="D326" t="s">
        <v>5718</v>
      </c>
      <c r="E326" t="s">
        <v>5719</v>
      </c>
      <c r="F326">
        <v>1</v>
      </c>
      <c r="G326" t="s">
        <v>6226</v>
      </c>
      <c r="H326" t="s">
        <v>8</v>
      </c>
      <c r="I326" t="s">
        <v>6224</v>
      </c>
      <c r="J326">
        <f t="shared" si="5"/>
        <v>1</v>
      </c>
    </row>
    <row r="327" hidden="1" spans="1:10">
      <c r="A327" t="s">
        <v>420</v>
      </c>
      <c r="B327" t="s">
        <v>6227</v>
      </c>
      <c r="C327" t="s">
        <v>6228</v>
      </c>
      <c r="D327" t="s">
        <v>5718</v>
      </c>
      <c r="E327" t="s">
        <v>5719</v>
      </c>
      <c r="F327">
        <v>1</v>
      </c>
      <c r="G327" t="s">
        <v>6229</v>
      </c>
      <c r="H327" t="s">
        <v>8</v>
      </c>
      <c r="I327" t="s">
        <v>6227</v>
      </c>
      <c r="J327">
        <f t="shared" si="5"/>
        <v>1</v>
      </c>
    </row>
    <row r="328" hidden="1" spans="1:10">
      <c r="A328" t="s">
        <v>421</v>
      </c>
      <c r="B328" t="s">
        <v>5871</v>
      </c>
      <c r="C328" t="s">
        <v>5872</v>
      </c>
      <c r="D328" t="s">
        <v>5718</v>
      </c>
      <c r="E328" t="s">
        <v>5719</v>
      </c>
      <c r="F328">
        <v>1</v>
      </c>
      <c r="G328" t="s">
        <v>5873</v>
      </c>
      <c r="H328" t="s">
        <v>8</v>
      </c>
      <c r="I328" t="s">
        <v>5871</v>
      </c>
      <c r="J328">
        <f t="shared" si="5"/>
        <v>1</v>
      </c>
    </row>
    <row r="329" hidden="1" spans="1:10">
      <c r="A329" t="s">
        <v>422</v>
      </c>
      <c r="B329" t="s">
        <v>6247</v>
      </c>
      <c r="C329" t="s">
        <v>6248</v>
      </c>
      <c r="D329" t="s">
        <v>5718</v>
      </c>
      <c r="E329" t="s">
        <v>5719</v>
      </c>
      <c r="F329">
        <v>3</v>
      </c>
      <c r="G329" t="s">
        <v>6249</v>
      </c>
      <c r="H329" t="s">
        <v>8</v>
      </c>
      <c r="I329" t="s">
        <v>6247</v>
      </c>
      <c r="J329">
        <f t="shared" si="5"/>
        <v>1</v>
      </c>
    </row>
    <row r="330" hidden="1" spans="1:10">
      <c r="A330" t="s">
        <v>423</v>
      </c>
      <c r="B330" t="s">
        <v>6188</v>
      </c>
      <c r="C330" t="s">
        <v>6189</v>
      </c>
      <c r="D330" t="s">
        <v>5718</v>
      </c>
      <c r="E330" t="s">
        <v>5719</v>
      </c>
      <c r="F330">
        <v>1</v>
      </c>
      <c r="G330" t="s">
        <v>6190</v>
      </c>
      <c r="H330" t="s">
        <v>8</v>
      </c>
      <c r="I330" t="s">
        <v>6188</v>
      </c>
      <c r="J330">
        <f t="shared" si="5"/>
        <v>1</v>
      </c>
    </row>
    <row r="331" hidden="1" spans="1:10">
      <c r="A331" t="s">
        <v>118</v>
      </c>
      <c r="B331" t="s">
        <v>5892</v>
      </c>
      <c r="C331" t="s">
        <v>5893</v>
      </c>
      <c r="D331" t="s">
        <v>5718</v>
      </c>
      <c r="E331" t="s">
        <v>5719</v>
      </c>
      <c r="F331">
        <v>1</v>
      </c>
      <c r="G331" t="s">
        <v>5894</v>
      </c>
      <c r="H331" t="s">
        <v>8</v>
      </c>
      <c r="I331" t="s">
        <v>5892</v>
      </c>
      <c r="J331">
        <f t="shared" si="5"/>
        <v>1</v>
      </c>
    </row>
    <row r="332" hidden="1" spans="1:10">
      <c r="A332" t="s">
        <v>424</v>
      </c>
      <c r="B332" t="s">
        <v>5769</v>
      </c>
      <c r="C332" t="s">
        <v>5770</v>
      </c>
      <c r="D332" t="s">
        <v>5718</v>
      </c>
      <c r="E332" t="s">
        <v>5719</v>
      </c>
      <c r="F332">
        <v>1</v>
      </c>
      <c r="G332" t="s">
        <v>5771</v>
      </c>
      <c r="H332" t="s">
        <v>8</v>
      </c>
      <c r="I332" t="s">
        <v>5769</v>
      </c>
      <c r="J332">
        <f t="shared" si="5"/>
        <v>1</v>
      </c>
    </row>
    <row r="333" hidden="1" spans="1:10">
      <c r="A333" t="s">
        <v>425</v>
      </c>
      <c r="B333" t="s">
        <v>5772</v>
      </c>
      <c r="C333" t="s">
        <v>5773</v>
      </c>
      <c r="D333" t="s">
        <v>5718</v>
      </c>
      <c r="E333" t="s">
        <v>5719</v>
      </c>
      <c r="F333">
        <v>1</v>
      </c>
      <c r="G333" t="s">
        <v>5774</v>
      </c>
      <c r="H333" t="s">
        <v>8</v>
      </c>
      <c r="I333" t="s">
        <v>5772</v>
      </c>
      <c r="J333">
        <f t="shared" si="5"/>
        <v>1</v>
      </c>
    </row>
    <row r="334" hidden="1" spans="1:10">
      <c r="A334" t="s">
        <v>426</v>
      </c>
      <c r="B334" t="s">
        <v>5775</v>
      </c>
      <c r="C334" t="s">
        <v>5776</v>
      </c>
      <c r="D334" t="s">
        <v>5718</v>
      </c>
      <c r="E334" t="s">
        <v>5719</v>
      </c>
      <c r="F334">
        <v>1</v>
      </c>
      <c r="G334" t="s">
        <v>5777</v>
      </c>
      <c r="H334" t="s">
        <v>8</v>
      </c>
      <c r="I334" t="s">
        <v>5775</v>
      </c>
      <c r="J334">
        <f t="shared" si="5"/>
        <v>1</v>
      </c>
    </row>
    <row r="335" hidden="1" spans="1:10">
      <c r="A335" t="s">
        <v>427</v>
      </c>
      <c r="B335" t="s">
        <v>5778</v>
      </c>
      <c r="C335" t="s">
        <v>5779</v>
      </c>
      <c r="D335" t="s">
        <v>5718</v>
      </c>
      <c r="E335" t="s">
        <v>5719</v>
      </c>
      <c r="F335">
        <v>1</v>
      </c>
      <c r="G335" t="s">
        <v>5780</v>
      </c>
      <c r="H335" t="s">
        <v>8</v>
      </c>
      <c r="I335" t="s">
        <v>5778</v>
      </c>
      <c r="J335">
        <f t="shared" si="5"/>
        <v>1</v>
      </c>
    </row>
    <row r="336" hidden="1" spans="1:10">
      <c r="A336" t="s">
        <v>428</v>
      </c>
      <c r="B336" t="s">
        <v>5781</v>
      </c>
      <c r="C336" t="s">
        <v>5782</v>
      </c>
      <c r="D336" t="s">
        <v>5718</v>
      </c>
      <c r="E336" t="s">
        <v>5719</v>
      </c>
      <c r="F336">
        <v>1</v>
      </c>
      <c r="G336" t="s">
        <v>5783</v>
      </c>
      <c r="H336" t="s">
        <v>8</v>
      </c>
      <c r="I336" t="s">
        <v>5781</v>
      </c>
      <c r="J336">
        <f t="shared" si="5"/>
        <v>1</v>
      </c>
    </row>
    <row r="337" hidden="1" spans="1:10">
      <c r="A337" t="s">
        <v>429</v>
      </c>
      <c r="B337" t="s">
        <v>5784</v>
      </c>
      <c r="C337" t="s">
        <v>5785</v>
      </c>
      <c r="D337" t="s">
        <v>5718</v>
      </c>
      <c r="E337" t="s">
        <v>5719</v>
      </c>
      <c r="F337">
        <v>1</v>
      </c>
      <c r="G337" t="s">
        <v>5786</v>
      </c>
      <c r="H337" t="s">
        <v>8</v>
      </c>
      <c r="I337" t="s">
        <v>5784</v>
      </c>
      <c r="J337">
        <f t="shared" si="5"/>
        <v>1</v>
      </c>
    </row>
    <row r="338" hidden="1" spans="1:10">
      <c r="A338" t="s">
        <v>430</v>
      </c>
      <c r="B338" t="s">
        <v>5787</v>
      </c>
      <c r="C338" t="s">
        <v>5788</v>
      </c>
      <c r="D338" t="s">
        <v>5718</v>
      </c>
      <c r="E338" t="s">
        <v>5719</v>
      </c>
      <c r="F338">
        <v>1</v>
      </c>
      <c r="G338" t="s">
        <v>5789</v>
      </c>
      <c r="H338" t="s">
        <v>8</v>
      </c>
      <c r="I338" t="s">
        <v>5787</v>
      </c>
      <c r="J338">
        <f t="shared" si="5"/>
        <v>1</v>
      </c>
    </row>
    <row r="339" hidden="1" spans="1:10">
      <c r="A339" t="s">
        <v>431</v>
      </c>
      <c r="B339" t="s">
        <v>5790</v>
      </c>
      <c r="C339" t="s">
        <v>5791</v>
      </c>
      <c r="D339" t="s">
        <v>5718</v>
      </c>
      <c r="E339" t="s">
        <v>5719</v>
      </c>
      <c r="F339">
        <v>1</v>
      </c>
      <c r="G339" t="s">
        <v>5792</v>
      </c>
      <c r="H339" t="s">
        <v>8</v>
      </c>
      <c r="I339" t="s">
        <v>5790</v>
      </c>
      <c r="J339">
        <f t="shared" si="5"/>
        <v>1</v>
      </c>
    </row>
    <row r="340" hidden="1" spans="1:10">
      <c r="A340" t="s">
        <v>432</v>
      </c>
      <c r="B340" t="s">
        <v>5793</v>
      </c>
      <c r="C340" t="s">
        <v>5794</v>
      </c>
      <c r="D340" t="s">
        <v>5718</v>
      </c>
      <c r="E340" t="s">
        <v>5719</v>
      </c>
      <c r="F340">
        <v>1</v>
      </c>
      <c r="G340" t="s">
        <v>5795</v>
      </c>
      <c r="H340" t="s">
        <v>8</v>
      </c>
      <c r="I340" t="s">
        <v>5793</v>
      </c>
      <c r="J340">
        <f t="shared" si="5"/>
        <v>1</v>
      </c>
    </row>
    <row r="341" hidden="1" spans="1:10">
      <c r="A341" t="s">
        <v>433</v>
      </c>
      <c r="B341" t="s">
        <v>6250</v>
      </c>
      <c r="C341" t="s">
        <v>6251</v>
      </c>
      <c r="D341" t="s">
        <v>5718</v>
      </c>
      <c r="E341" t="s">
        <v>5719</v>
      </c>
      <c r="F341">
        <v>1</v>
      </c>
      <c r="G341" t="s">
        <v>6252</v>
      </c>
      <c r="H341" t="s">
        <v>8</v>
      </c>
      <c r="I341" t="s">
        <v>6250</v>
      </c>
      <c r="J341">
        <f t="shared" si="5"/>
        <v>1</v>
      </c>
    </row>
    <row r="342" hidden="1" spans="1:10">
      <c r="A342" t="s">
        <v>434</v>
      </c>
      <c r="B342" t="s">
        <v>6253</v>
      </c>
      <c r="C342" t="s">
        <v>6254</v>
      </c>
      <c r="D342" t="s">
        <v>5718</v>
      </c>
      <c r="E342" t="s">
        <v>5719</v>
      </c>
      <c r="F342">
        <v>1</v>
      </c>
      <c r="G342" t="s">
        <v>6255</v>
      </c>
      <c r="H342" t="s">
        <v>8</v>
      </c>
      <c r="I342" t="s">
        <v>6253</v>
      </c>
      <c r="J342">
        <f t="shared" si="5"/>
        <v>1</v>
      </c>
    </row>
    <row r="343" hidden="1" spans="1:10">
      <c r="A343" t="s">
        <v>435</v>
      </c>
      <c r="B343" t="s">
        <v>5823</v>
      </c>
      <c r="C343" t="s">
        <v>5824</v>
      </c>
      <c r="D343" t="s">
        <v>5718</v>
      </c>
      <c r="E343" t="s">
        <v>5719</v>
      </c>
      <c r="F343">
        <v>1</v>
      </c>
      <c r="G343" t="s">
        <v>5825</v>
      </c>
      <c r="H343" t="s">
        <v>8</v>
      </c>
      <c r="I343" t="s">
        <v>5823</v>
      </c>
      <c r="J343">
        <f t="shared" si="5"/>
        <v>1</v>
      </c>
    </row>
    <row r="344" hidden="1" spans="1:10">
      <c r="A344" t="s">
        <v>436</v>
      </c>
      <c r="B344" t="s">
        <v>5826</v>
      </c>
      <c r="C344" t="s">
        <v>5827</v>
      </c>
      <c r="D344" t="s">
        <v>5718</v>
      </c>
      <c r="E344" t="s">
        <v>5719</v>
      </c>
      <c r="F344">
        <v>1</v>
      </c>
      <c r="G344" t="s">
        <v>5828</v>
      </c>
      <c r="H344" t="s">
        <v>8</v>
      </c>
      <c r="I344" t="s">
        <v>5826</v>
      </c>
      <c r="J344">
        <f t="shared" si="5"/>
        <v>1</v>
      </c>
    </row>
    <row r="345" hidden="1" spans="1:10">
      <c r="A345" t="s">
        <v>437</v>
      </c>
      <c r="B345" t="s">
        <v>6256</v>
      </c>
      <c r="C345" t="s">
        <v>6257</v>
      </c>
      <c r="D345" t="s">
        <v>5718</v>
      </c>
      <c r="E345" t="s">
        <v>5719</v>
      </c>
      <c r="F345">
        <v>1</v>
      </c>
      <c r="G345" t="s">
        <v>6258</v>
      </c>
      <c r="H345" t="s">
        <v>8</v>
      </c>
      <c r="I345" t="s">
        <v>6256</v>
      </c>
      <c r="J345">
        <f t="shared" si="5"/>
        <v>1</v>
      </c>
    </row>
    <row r="346" hidden="1" spans="1:10">
      <c r="A346" t="s">
        <v>439</v>
      </c>
      <c r="B346" t="s">
        <v>6259</v>
      </c>
      <c r="C346" t="s">
        <v>6260</v>
      </c>
      <c r="D346" t="s">
        <v>5718</v>
      </c>
      <c r="E346" t="s">
        <v>5719</v>
      </c>
      <c r="F346">
        <v>1</v>
      </c>
      <c r="G346" t="s">
        <v>6261</v>
      </c>
      <c r="H346" t="s">
        <v>8</v>
      </c>
      <c r="I346" t="s">
        <v>6259</v>
      </c>
      <c r="J346">
        <f t="shared" si="5"/>
        <v>1</v>
      </c>
    </row>
    <row r="347" hidden="1" spans="1:10">
      <c r="A347" t="s">
        <v>440</v>
      </c>
      <c r="B347" t="s">
        <v>6262</v>
      </c>
      <c r="C347" t="s">
        <v>6263</v>
      </c>
      <c r="D347" t="s">
        <v>5718</v>
      </c>
      <c r="E347" t="s">
        <v>5719</v>
      </c>
      <c r="F347">
        <v>2</v>
      </c>
      <c r="G347" t="s">
        <v>6264</v>
      </c>
      <c r="H347" t="s">
        <v>8</v>
      </c>
      <c r="I347" t="s">
        <v>6262</v>
      </c>
      <c r="J347">
        <f t="shared" si="5"/>
        <v>1</v>
      </c>
    </row>
    <row r="348" spans="1:10">
      <c r="A348" t="s">
        <v>441</v>
      </c>
      <c r="B348" t="s">
        <v>6265</v>
      </c>
      <c r="C348" t="s">
        <v>6266</v>
      </c>
      <c r="D348" t="s">
        <v>5718</v>
      </c>
      <c r="E348" t="s">
        <v>5719</v>
      </c>
      <c r="F348">
        <v>1</v>
      </c>
      <c r="G348" t="s">
        <v>6267</v>
      </c>
      <c r="H348" t="s">
        <v>8</v>
      </c>
      <c r="I348" t="s">
        <v>6268</v>
      </c>
      <c r="J348">
        <f t="shared" si="5"/>
        <v>2</v>
      </c>
    </row>
    <row r="349" hidden="1" spans="1:10">
      <c r="A349" t="s">
        <v>442</v>
      </c>
      <c r="B349" t="s">
        <v>6268</v>
      </c>
      <c r="C349" t="s">
        <v>6269</v>
      </c>
      <c r="D349" t="s">
        <v>5718</v>
      </c>
      <c r="E349" t="s">
        <v>5719</v>
      </c>
      <c r="F349">
        <v>1</v>
      </c>
      <c r="G349" t="s">
        <v>6270</v>
      </c>
      <c r="H349" t="s">
        <v>8</v>
      </c>
      <c r="I349" t="s">
        <v>6268</v>
      </c>
      <c r="J349">
        <f t="shared" si="5"/>
        <v>1</v>
      </c>
    </row>
    <row r="350" hidden="1" spans="1:10">
      <c r="A350" t="s">
        <v>443</v>
      </c>
      <c r="B350" t="s">
        <v>6201</v>
      </c>
      <c r="C350" t="s">
        <v>6202</v>
      </c>
      <c r="D350" t="s">
        <v>5718</v>
      </c>
      <c r="E350" t="s">
        <v>5719</v>
      </c>
      <c r="F350">
        <v>1</v>
      </c>
      <c r="G350" t="s">
        <v>6203</v>
      </c>
      <c r="H350" t="s">
        <v>8</v>
      </c>
      <c r="I350" t="s">
        <v>6201</v>
      </c>
      <c r="J350">
        <f t="shared" si="5"/>
        <v>1</v>
      </c>
    </row>
    <row r="351" hidden="1" spans="1:10">
      <c r="A351" t="s">
        <v>444</v>
      </c>
      <c r="B351" t="s">
        <v>6204</v>
      </c>
      <c r="C351" t="s">
        <v>6205</v>
      </c>
      <c r="D351" t="s">
        <v>5718</v>
      </c>
      <c r="E351" t="s">
        <v>5719</v>
      </c>
      <c r="F351">
        <v>1</v>
      </c>
      <c r="G351" t="s">
        <v>6206</v>
      </c>
      <c r="H351" t="s">
        <v>8</v>
      </c>
      <c r="I351" t="s">
        <v>6204</v>
      </c>
      <c r="J351">
        <f t="shared" si="5"/>
        <v>1</v>
      </c>
    </row>
    <row r="352" hidden="1" spans="1:10">
      <c r="A352" t="s">
        <v>445</v>
      </c>
      <c r="B352" t="s">
        <v>5724</v>
      </c>
      <c r="C352" t="s">
        <v>5725</v>
      </c>
      <c r="D352" t="s">
        <v>5718</v>
      </c>
      <c r="E352" t="s">
        <v>5719</v>
      </c>
      <c r="F352">
        <v>1</v>
      </c>
      <c r="G352" t="s">
        <v>5726</v>
      </c>
      <c r="H352" t="s">
        <v>8</v>
      </c>
      <c r="I352" t="s">
        <v>5724</v>
      </c>
      <c r="J352">
        <f t="shared" si="5"/>
        <v>1</v>
      </c>
    </row>
    <row r="353" hidden="1" spans="1:10">
      <c r="A353" t="s">
        <v>446</v>
      </c>
      <c r="B353" t="s">
        <v>6015</v>
      </c>
      <c r="C353" t="s">
        <v>6016</v>
      </c>
      <c r="D353" t="s">
        <v>5718</v>
      </c>
      <c r="E353" t="s">
        <v>5719</v>
      </c>
      <c r="F353">
        <v>1</v>
      </c>
      <c r="G353" t="s">
        <v>6017</v>
      </c>
      <c r="H353" t="s">
        <v>8</v>
      </c>
      <c r="I353" t="s">
        <v>6015</v>
      </c>
      <c r="J353">
        <f t="shared" si="5"/>
        <v>1</v>
      </c>
    </row>
    <row r="354" hidden="1" spans="1:10">
      <c r="A354" t="s">
        <v>447</v>
      </c>
      <c r="B354" t="s">
        <v>5727</v>
      </c>
      <c r="C354" t="s">
        <v>5728</v>
      </c>
      <c r="D354" t="s">
        <v>5718</v>
      </c>
      <c r="E354" t="s">
        <v>5719</v>
      </c>
      <c r="F354">
        <v>1</v>
      </c>
      <c r="G354" t="s">
        <v>5729</v>
      </c>
      <c r="H354" t="s">
        <v>8</v>
      </c>
      <c r="I354" t="s">
        <v>5727</v>
      </c>
      <c r="J354">
        <f t="shared" si="5"/>
        <v>1</v>
      </c>
    </row>
    <row r="355" hidden="1" spans="1:10">
      <c r="A355" t="s">
        <v>448</v>
      </c>
      <c r="B355" t="s">
        <v>6271</v>
      </c>
      <c r="C355" t="s">
        <v>6272</v>
      </c>
      <c r="D355" t="s">
        <v>5718</v>
      </c>
      <c r="E355" t="s">
        <v>5719</v>
      </c>
      <c r="F355">
        <v>1</v>
      </c>
      <c r="G355" t="s">
        <v>6273</v>
      </c>
      <c r="H355" t="s">
        <v>8</v>
      </c>
      <c r="I355" t="s">
        <v>6271</v>
      </c>
      <c r="J355">
        <f t="shared" si="5"/>
        <v>1</v>
      </c>
    </row>
    <row r="356" hidden="1" spans="1:10">
      <c r="A356" t="s">
        <v>449</v>
      </c>
      <c r="B356" t="s">
        <v>5733</v>
      </c>
      <c r="C356" t="s">
        <v>5734</v>
      </c>
      <c r="D356" t="s">
        <v>5718</v>
      </c>
      <c r="E356" t="s">
        <v>5719</v>
      </c>
      <c r="F356">
        <v>1</v>
      </c>
      <c r="G356" t="s">
        <v>5735</v>
      </c>
      <c r="H356" t="s">
        <v>8</v>
      </c>
      <c r="I356" t="s">
        <v>5733</v>
      </c>
      <c r="J356">
        <f t="shared" si="5"/>
        <v>1</v>
      </c>
    </row>
    <row r="357" hidden="1" spans="1:10">
      <c r="A357" t="s">
        <v>450</v>
      </c>
      <c r="B357" t="s">
        <v>6274</v>
      </c>
      <c r="C357" t="s">
        <v>6275</v>
      </c>
      <c r="D357" t="s">
        <v>5718</v>
      </c>
      <c r="E357" t="s">
        <v>5719</v>
      </c>
      <c r="F357">
        <v>1</v>
      </c>
      <c r="G357" t="s">
        <v>6276</v>
      </c>
      <c r="H357" t="s">
        <v>8</v>
      </c>
      <c r="I357" t="s">
        <v>6274</v>
      </c>
      <c r="J357">
        <f t="shared" si="5"/>
        <v>1</v>
      </c>
    </row>
    <row r="358" hidden="1" spans="1:10">
      <c r="A358" t="s">
        <v>451</v>
      </c>
      <c r="B358" t="s">
        <v>6207</v>
      </c>
      <c r="C358" t="s">
        <v>6208</v>
      </c>
      <c r="D358" t="s">
        <v>5718</v>
      </c>
      <c r="E358" t="s">
        <v>5719</v>
      </c>
      <c r="F358">
        <v>1</v>
      </c>
      <c r="G358" t="s">
        <v>6209</v>
      </c>
      <c r="H358" t="s">
        <v>8</v>
      </c>
      <c r="I358" t="s">
        <v>6207</v>
      </c>
      <c r="J358">
        <f t="shared" si="5"/>
        <v>1</v>
      </c>
    </row>
    <row r="359" hidden="1" spans="1:10">
      <c r="A359" t="s">
        <v>452</v>
      </c>
      <c r="B359" t="s">
        <v>5730</v>
      </c>
      <c r="C359" t="s">
        <v>5731</v>
      </c>
      <c r="D359" t="s">
        <v>5718</v>
      </c>
      <c r="E359" t="s">
        <v>5719</v>
      </c>
      <c r="F359">
        <v>1</v>
      </c>
      <c r="G359" t="s">
        <v>5732</v>
      </c>
      <c r="H359" t="s">
        <v>8</v>
      </c>
      <c r="I359" t="s">
        <v>5730</v>
      </c>
      <c r="J359">
        <f t="shared" si="5"/>
        <v>1</v>
      </c>
    </row>
    <row r="360" hidden="1" spans="1:10">
      <c r="A360" t="s">
        <v>453</v>
      </c>
      <c r="B360" t="s">
        <v>6277</v>
      </c>
      <c r="C360" t="s">
        <v>6278</v>
      </c>
      <c r="D360" t="s">
        <v>5718</v>
      </c>
      <c r="E360" t="s">
        <v>5719</v>
      </c>
      <c r="F360">
        <v>1</v>
      </c>
      <c r="G360" t="s">
        <v>6279</v>
      </c>
      <c r="H360" t="s">
        <v>8</v>
      </c>
      <c r="I360" t="s">
        <v>6277</v>
      </c>
      <c r="J360">
        <f t="shared" si="5"/>
        <v>1</v>
      </c>
    </row>
    <row r="361" hidden="1" spans="1:10">
      <c r="A361" t="s">
        <v>455</v>
      </c>
      <c r="B361" t="s">
        <v>5994</v>
      </c>
      <c r="C361" t="s">
        <v>5995</v>
      </c>
      <c r="D361" t="s">
        <v>5718</v>
      </c>
      <c r="E361" t="s">
        <v>5719</v>
      </c>
      <c r="F361">
        <v>1</v>
      </c>
      <c r="G361" t="s">
        <v>5996</v>
      </c>
      <c r="H361" t="s">
        <v>8</v>
      </c>
      <c r="I361" t="s">
        <v>5994</v>
      </c>
      <c r="J361">
        <f t="shared" si="5"/>
        <v>1</v>
      </c>
    </row>
    <row r="362" hidden="1" spans="1:10">
      <c r="A362" t="s">
        <v>456</v>
      </c>
      <c r="B362" t="s">
        <v>6247</v>
      </c>
      <c r="C362" t="s">
        <v>6248</v>
      </c>
      <c r="D362" t="s">
        <v>5718</v>
      </c>
      <c r="E362" t="s">
        <v>5719</v>
      </c>
      <c r="F362">
        <v>3</v>
      </c>
      <c r="G362" t="s">
        <v>6280</v>
      </c>
      <c r="H362" t="s">
        <v>8</v>
      </c>
      <c r="I362" t="s">
        <v>6247</v>
      </c>
      <c r="J362">
        <f t="shared" si="5"/>
        <v>1</v>
      </c>
    </row>
    <row r="363" hidden="1" spans="1:10">
      <c r="A363" t="s">
        <v>457</v>
      </c>
      <c r="B363" t="s">
        <v>6188</v>
      </c>
      <c r="C363" t="s">
        <v>6189</v>
      </c>
      <c r="D363" t="s">
        <v>5718</v>
      </c>
      <c r="E363" t="s">
        <v>5719</v>
      </c>
      <c r="F363">
        <v>1</v>
      </c>
      <c r="G363" t="s">
        <v>6190</v>
      </c>
      <c r="H363" t="s">
        <v>8</v>
      </c>
      <c r="I363" t="s">
        <v>6188</v>
      </c>
      <c r="J363">
        <f t="shared" si="5"/>
        <v>1</v>
      </c>
    </row>
    <row r="364" hidden="1" spans="1:10">
      <c r="A364" t="s">
        <v>458</v>
      </c>
      <c r="B364" t="s">
        <v>5892</v>
      </c>
      <c r="C364" t="s">
        <v>5893</v>
      </c>
      <c r="D364" t="s">
        <v>5718</v>
      </c>
      <c r="E364" t="s">
        <v>5719</v>
      </c>
      <c r="F364">
        <v>1</v>
      </c>
      <c r="G364" t="s">
        <v>5894</v>
      </c>
      <c r="H364" t="s">
        <v>8</v>
      </c>
      <c r="I364" t="s">
        <v>5892</v>
      </c>
      <c r="J364">
        <f t="shared" si="5"/>
        <v>1</v>
      </c>
    </row>
    <row r="365" hidden="1" spans="1:10">
      <c r="A365" t="s">
        <v>459</v>
      </c>
      <c r="B365" t="s">
        <v>6027</v>
      </c>
      <c r="C365" t="s">
        <v>6028</v>
      </c>
      <c r="D365" t="s">
        <v>5718</v>
      </c>
      <c r="E365" t="s">
        <v>5719</v>
      </c>
      <c r="F365">
        <v>1</v>
      </c>
      <c r="G365" t="s">
        <v>6029</v>
      </c>
      <c r="H365" t="s">
        <v>8</v>
      </c>
      <c r="I365" t="s">
        <v>6027</v>
      </c>
      <c r="J365">
        <f t="shared" si="5"/>
        <v>1</v>
      </c>
    </row>
    <row r="366" hidden="1" spans="1:10">
      <c r="A366" t="s">
        <v>460</v>
      </c>
      <c r="B366" t="s">
        <v>5742</v>
      </c>
      <c r="C366" t="s">
        <v>5743</v>
      </c>
      <c r="D366" t="s">
        <v>5718</v>
      </c>
      <c r="E366" t="s">
        <v>5719</v>
      </c>
      <c r="F366">
        <v>1</v>
      </c>
      <c r="G366" t="s">
        <v>5744</v>
      </c>
      <c r="H366" t="s">
        <v>8</v>
      </c>
      <c r="I366" t="s">
        <v>5742</v>
      </c>
      <c r="J366">
        <f t="shared" si="5"/>
        <v>1</v>
      </c>
    </row>
    <row r="367" hidden="1" spans="1:10">
      <c r="A367" t="s">
        <v>461</v>
      </c>
      <c r="B367" t="s">
        <v>6215</v>
      </c>
      <c r="C367" t="s">
        <v>6216</v>
      </c>
      <c r="D367" t="s">
        <v>5718</v>
      </c>
      <c r="E367" t="s">
        <v>5719</v>
      </c>
      <c r="F367">
        <v>1</v>
      </c>
      <c r="G367" t="s">
        <v>6217</v>
      </c>
      <c r="H367" t="s">
        <v>8</v>
      </c>
      <c r="I367" t="s">
        <v>6215</v>
      </c>
      <c r="J367">
        <f t="shared" si="5"/>
        <v>1</v>
      </c>
    </row>
    <row r="368" spans="1:10">
      <c r="A368" t="s">
        <v>462</v>
      </c>
      <c r="B368" t="s">
        <v>6003</v>
      </c>
      <c r="C368" t="s">
        <v>6004</v>
      </c>
      <c r="D368" t="s">
        <v>5903</v>
      </c>
      <c r="E368" t="s">
        <v>5904</v>
      </c>
      <c r="F368">
        <v>2</v>
      </c>
      <c r="G368" t="s">
        <v>6281</v>
      </c>
      <c r="H368" t="s">
        <v>8</v>
      </c>
      <c r="I368" t="s">
        <v>6282</v>
      </c>
      <c r="J368">
        <f t="shared" si="5"/>
        <v>2</v>
      </c>
    </row>
    <row r="369" hidden="1" spans="1:10">
      <c r="A369" t="s">
        <v>463</v>
      </c>
      <c r="B369" t="s">
        <v>6073</v>
      </c>
      <c r="C369" t="s">
        <v>6074</v>
      </c>
      <c r="D369" t="s">
        <v>5718</v>
      </c>
      <c r="E369" t="s">
        <v>5719</v>
      </c>
      <c r="F369">
        <v>1</v>
      </c>
      <c r="G369" t="s">
        <v>6075</v>
      </c>
      <c r="H369" t="s">
        <v>8</v>
      </c>
      <c r="I369" t="s">
        <v>6073</v>
      </c>
      <c r="J369">
        <f t="shared" si="5"/>
        <v>1</v>
      </c>
    </row>
    <row r="370" hidden="1" spans="1:10">
      <c r="A370" t="s">
        <v>464</v>
      </c>
      <c r="B370" t="s">
        <v>5973</v>
      </c>
      <c r="C370" t="s">
        <v>5974</v>
      </c>
      <c r="D370" t="s">
        <v>5718</v>
      </c>
      <c r="E370" t="s">
        <v>5719</v>
      </c>
      <c r="F370">
        <v>1</v>
      </c>
      <c r="G370" t="s">
        <v>5975</v>
      </c>
      <c r="H370" t="s">
        <v>8</v>
      </c>
      <c r="I370" t="s">
        <v>5973</v>
      </c>
      <c r="J370">
        <f t="shared" si="5"/>
        <v>1</v>
      </c>
    </row>
    <row r="371" hidden="1" spans="1:10">
      <c r="A371" t="s">
        <v>465</v>
      </c>
      <c r="B371" t="s">
        <v>6283</v>
      </c>
      <c r="C371" t="s">
        <v>6284</v>
      </c>
      <c r="D371" t="s">
        <v>5718</v>
      </c>
      <c r="E371" t="s">
        <v>5719</v>
      </c>
      <c r="F371">
        <v>1</v>
      </c>
      <c r="G371" t="s">
        <v>6285</v>
      </c>
      <c r="H371" t="s">
        <v>8</v>
      </c>
      <c r="I371" t="s">
        <v>6283</v>
      </c>
      <c r="J371">
        <f t="shared" si="5"/>
        <v>1</v>
      </c>
    </row>
    <row r="372" hidden="1" spans="1:10">
      <c r="A372" t="s">
        <v>466</v>
      </c>
      <c r="B372" t="s">
        <v>5868</v>
      </c>
      <c r="C372" t="s">
        <v>5869</v>
      </c>
      <c r="D372" t="s">
        <v>5718</v>
      </c>
      <c r="E372" t="s">
        <v>5719</v>
      </c>
      <c r="F372">
        <v>1</v>
      </c>
      <c r="G372" t="s">
        <v>5870</v>
      </c>
      <c r="H372" t="s">
        <v>8</v>
      </c>
      <c r="I372" t="s">
        <v>5868</v>
      </c>
      <c r="J372">
        <f t="shared" si="5"/>
        <v>1</v>
      </c>
    </row>
    <row r="373" hidden="1" spans="1:10">
      <c r="A373" t="s">
        <v>467</v>
      </c>
      <c r="B373" t="s">
        <v>6286</v>
      </c>
      <c r="C373" t="s">
        <v>6287</v>
      </c>
      <c r="D373" t="s">
        <v>5718</v>
      </c>
      <c r="E373" t="s">
        <v>5719</v>
      </c>
      <c r="F373">
        <v>1</v>
      </c>
      <c r="G373" t="s">
        <v>6288</v>
      </c>
      <c r="H373" t="s">
        <v>8</v>
      </c>
      <c r="I373" t="s">
        <v>6286</v>
      </c>
      <c r="J373">
        <f t="shared" si="5"/>
        <v>1</v>
      </c>
    </row>
    <row r="374" hidden="1" spans="1:10">
      <c r="A374" t="s">
        <v>469</v>
      </c>
      <c r="B374" t="s">
        <v>6289</v>
      </c>
      <c r="C374" t="s">
        <v>6290</v>
      </c>
      <c r="D374" t="s">
        <v>5718</v>
      </c>
      <c r="E374" t="s">
        <v>5719</v>
      </c>
      <c r="F374">
        <v>1</v>
      </c>
      <c r="G374" t="s">
        <v>6291</v>
      </c>
      <c r="H374" t="s">
        <v>8</v>
      </c>
      <c r="I374" t="s">
        <v>6289</v>
      </c>
      <c r="J374">
        <f t="shared" si="5"/>
        <v>1</v>
      </c>
    </row>
    <row r="375" hidden="1" spans="1:10">
      <c r="A375" t="s">
        <v>470</v>
      </c>
      <c r="B375" t="s">
        <v>6292</v>
      </c>
      <c r="C375" t="s">
        <v>6293</v>
      </c>
      <c r="D375" t="s">
        <v>5718</v>
      </c>
      <c r="E375" t="s">
        <v>5719</v>
      </c>
      <c r="F375">
        <v>1</v>
      </c>
      <c r="G375" t="s">
        <v>6294</v>
      </c>
      <c r="H375" t="s">
        <v>8</v>
      </c>
      <c r="I375" t="s">
        <v>6292</v>
      </c>
      <c r="J375">
        <f t="shared" si="5"/>
        <v>1</v>
      </c>
    </row>
    <row r="376" hidden="1" spans="1:10">
      <c r="A376" t="s">
        <v>471</v>
      </c>
      <c r="B376" t="s">
        <v>6295</v>
      </c>
      <c r="C376" t="s">
        <v>6296</v>
      </c>
      <c r="D376" t="s">
        <v>5718</v>
      </c>
      <c r="E376" t="s">
        <v>5719</v>
      </c>
      <c r="F376">
        <v>1</v>
      </c>
      <c r="G376" t="s">
        <v>6297</v>
      </c>
      <c r="H376" t="s">
        <v>8</v>
      </c>
      <c r="I376" t="s">
        <v>6295</v>
      </c>
      <c r="J376">
        <f t="shared" si="5"/>
        <v>1</v>
      </c>
    </row>
    <row r="377" hidden="1" spans="1:10">
      <c r="A377" t="s">
        <v>472</v>
      </c>
      <c r="B377" t="s">
        <v>6298</v>
      </c>
      <c r="C377" t="s">
        <v>6299</v>
      </c>
      <c r="D377" t="s">
        <v>5903</v>
      </c>
      <c r="E377" t="s">
        <v>5904</v>
      </c>
      <c r="F377">
        <v>2</v>
      </c>
      <c r="G377" t="s">
        <v>6300</v>
      </c>
      <c r="H377" t="s">
        <v>8</v>
      </c>
      <c r="I377" t="s">
        <v>6298</v>
      </c>
      <c r="J377">
        <f t="shared" si="5"/>
        <v>1</v>
      </c>
    </row>
    <row r="378" hidden="1" spans="1:10">
      <c r="A378" t="s">
        <v>473</v>
      </c>
      <c r="B378" t="s">
        <v>6298</v>
      </c>
      <c r="C378" t="s">
        <v>6299</v>
      </c>
      <c r="D378" t="s">
        <v>5718</v>
      </c>
      <c r="E378" t="s">
        <v>5719</v>
      </c>
      <c r="F378">
        <v>1</v>
      </c>
      <c r="G378" t="s">
        <v>6301</v>
      </c>
      <c r="H378" t="s">
        <v>8</v>
      </c>
      <c r="I378" t="s">
        <v>6298</v>
      </c>
      <c r="J378">
        <f t="shared" si="5"/>
        <v>1</v>
      </c>
    </row>
    <row r="379" hidden="1" spans="1:10">
      <c r="A379" t="s">
        <v>474</v>
      </c>
      <c r="B379" t="s">
        <v>6302</v>
      </c>
      <c r="C379" t="s">
        <v>6303</v>
      </c>
      <c r="D379" t="s">
        <v>5903</v>
      </c>
      <c r="E379" t="s">
        <v>5904</v>
      </c>
      <c r="F379">
        <v>2</v>
      </c>
      <c r="G379" t="s">
        <v>6304</v>
      </c>
      <c r="H379" t="s">
        <v>8</v>
      </c>
      <c r="I379" t="s">
        <v>6302</v>
      </c>
      <c r="J379">
        <f t="shared" si="5"/>
        <v>1</v>
      </c>
    </row>
    <row r="380" hidden="1" spans="1:10">
      <c r="A380" t="s">
        <v>475</v>
      </c>
      <c r="B380" t="s">
        <v>6000</v>
      </c>
      <c r="C380" t="s">
        <v>6001</v>
      </c>
      <c r="D380" t="s">
        <v>5718</v>
      </c>
      <c r="E380" t="s">
        <v>5719</v>
      </c>
      <c r="F380">
        <v>1</v>
      </c>
      <c r="G380" t="s">
        <v>6002</v>
      </c>
      <c r="H380" t="s">
        <v>8</v>
      </c>
      <c r="I380" t="s">
        <v>6000</v>
      </c>
      <c r="J380">
        <f t="shared" si="5"/>
        <v>1</v>
      </c>
    </row>
    <row r="381" hidden="1" spans="1:10">
      <c r="A381" t="s">
        <v>476</v>
      </c>
      <c r="B381" t="s">
        <v>6305</v>
      </c>
      <c r="C381" t="s">
        <v>6306</v>
      </c>
      <c r="D381" t="s">
        <v>5718</v>
      </c>
      <c r="E381" t="s">
        <v>5719</v>
      </c>
      <c r="F381">
        <v>1</v>
      </c>
      <c r="G381" t="s">
        <v>6307</v>
      </c>
      <c r="H381" t="s">
        <v>8</v>
      </c>
      <c r="I381" t="s">
        <v>6305</v>
      </c>
      <c r="J381">
        <f t="shared" si="5"/>
        <v>1</v>
      </c>
    </row>
    <row r="382" spans="1:10">
      <c r="A382" t="s">
        <v>477</v>
      </c>
      <c r="B382" t="s">
        <v>6308</v>
      </c>
      <c r="C382" t="s">
        <v>6309</v>
      </c>
      <c r="D382" t="s">
        <v>5718</v>
      </c>
      <c r="E382" t="s">
        <v>5719</v>
      </c>
      <c r="F382">
        <v>1</v>
      </c>
      <c r="G382" t="s">
        <v>6310</v>
      </c>
      <c r="H382" t="s">
        <v>8</v>
      </c>
      <c r="I382" t="s">
        <v>6311</v>
      </c>
      <c r="J382">
        <f t="shared" si="5"/>
        <v>2</v>
      </c>
    </row>
    <row r="383" hidden="1" spans="1:10">
      <c r="A383" t="s">
        <v>478</v>
      </c>
      <c r="B383" t="s">
        <v>6018</v>
      </c>
      <c r="C383" t="s">
        <v>6019</v>
      </c>
      <c r="D383" t="s">
        <v>5718</v>
      </c>
      <c r="E383" t="s">
        <v>5719</v>
      </c>
      <c r="F383">
        <v>1</v>
      </c>
      <c r="G383" t="s">
        <v>6020</v>
      </c>
      <c r="H383" t="s">
        <v>8</v>
      </c>
      <c r="I383" t="s">
        <v>6018</v>
      </c>
      <c r="J383">
        <f t="shared" si="5"/>
        <v>1</v>
      </c>
    </row>
    <row r="384" hidden="1" spans="1:10">
      <c r="A384" t="s">
        <v>479</v>
      </c>
      <c r="B384" t="s">
        <v>6312</v>
      </c>
      <c r="C384" t="s">
        <v>6313</v>
      </c>
      <c r="D384" t="s">
        <v>5718</v>
      </c>
      <c r="E384" t="s">
        <v>5719</v>
      </c>
      <c r="F384">
        <v>1</v>
      </c>
      <c r="G384" t="s">
        <v>6314</v>
      </c>
      <c r="H384" t="s">
        <v>8</v>
      </c>
      <c r="I384" t="s">
        <v>6312</v>
      </c>
      <c r="J384">
        <f t="shared" si="5"/>
        <v>1</v>
      </c>
    </row>
    <row r="385" hidden="1" spans="1:10">
      <c r="A385" t="s">
        <v>480</v>
      </c>
      <c r="B385" t="s">
        <v>6021</v>
      </c>
      <c r="C385" t="s">
        <v>6022</v>
      </c>
      <c r="D385" t="s">
        <v>5718</v>
      </c>
      <c r="E385" t="s">
        <v>5719</v>
      </c>
      <c r="F385">
        <v>1</v>
      </c>
      <c r="G385" t="s">
        <v>6023</v>
      </c>
      <c r="H385" t="s">
        <v>8</v>
      </c>
      <c r="I385" t="s">
        <v>6021</v>
      </c>
      <c r="J385">
        <f t="shared" si="5"/>
        <v>1</v>
      </c>
    </row>
    <row r="386" hidden="1" spans="1:10">
      <c r="A386" t="s">
        <v>481</v>
      </c>
      <c r="B386" t="s">
        <v>6315</v>
      </c>
      <c r="C386" t="s">
        <v>6316</v>
      </c>
      <c r="D386" t="s">
        <v>5718</v>
      </c>
      <c r="E386" t="s">
        <v>5719</v>
      </c>
      <c r="F386">
        <v>1</v>
      </c>
      <c r="G386" t="s">
        <v>6317</v>
      </c>
      <c r="H386" t="s">
        <v>8</v>
      </c>
      <c r="I386" t="s">
        <v>6315</v>
      </c>
      <c r="J386">
        <f t="shared" si="5"/>
        <v>1</v>
      </c>
    </row>
    <row r="387" hidden="1" spans="1:10">
      <c r="A387" t="s">
        <v>483</v>
      </c>
      <c r="B387" t="s">
        <v>5949</v>
      </c>
      <c r="C387" t="s">
        <v>5950</v>
      </c>
      <c r="D387" t="s">
        <v>5718</v>
      </c>
      <c r="E387" t="s">
        <v>5719</v>
      </c>
      <c r="F387">
        <v>1</v>
      </c>
      <c r="G387" t="s">
        <v>5951</v>
      </c>
      <c r="H387" t="s">
        <v>8</v>
      </c>
      <c r="I387" t="s">
        <v>5949</v>
      </c>
      <c r="J387">
        <f t="shared" ref="J387:J450" si="6">IF(I387=B387,1,2)</f>
        <v>1</v>
      </c>
    </row>
    <row r="388" hidden="1" spans="1:10">
      <c r="A388" t="s">
        <v>484</v>
      </c>
      <c r="B388" t="s">
        <v>6318</v>
      </c>
      <c r="C388" t="s">
        <v>6319</v>
      </c>
      <c r="D388" t="s">
        <v>5718</v>
      </c>
      <c r="E388" t="s">
        <v>5719</v>
      </c>
      <c r="F388">
        <v>1</v>
      </c>
      <c r="G388" t="s">
        <v>6320</v>
      </c>
      <c r="H388" t="s">
        <v>8</v>
      </c>
      <c r="I388" t="s">
        <v>6318</v>
      </c>
      <c r="J388">
        <f t="shared" si="6"/>
        <v>1</v>
      </c>
    </row>
    <row r="389" hidden="1" spans="1:10">
      <c r="A389" t="s">
        <v>486</v>
      </c>
      <c r="B389" t="s">
        <v>6321</v>
      </c>
      <c r="C389" t="s">
        <v>6322</v>
      </c>
      <c r="D389" t="s">
        <v>5718</v>
      </c>
      <c r="E389" t="s">
        <v>5719</v>
      </c>
      <c r="F389">
        <v>1</v>
      </c>
      <c r="G389" t="s">
        <v>6323</v>
      </c>
      <c r="H389" t="s">
        <v>8</v>
      </c>
      <c r="I389" t="s">
        <v>6321</v>
      </c>
      <c r="J389">
        <f t="shared" si="6"/>
        <v>1</v>
      </c>
    </row>
    <row r="390" hidden="1" spans="1:10">
      <c r="A390" t="s">
        <v>487</v>
      </c>
      <c r="B390" t="s">
        <v>5949</v>
      </c>
      <c r="C390" t="s">
        <v>5950</v>
      </c>
      <c r="D390" t="s">
        <v>5718</v>
      </c>
      <c r="E390" t="s">
        <v>5719</v>
      </c>
      <c r="F390">
        <v>2</v>
      </c>
      <c r="G390" t="s">
        <v>6324</v>
      </c>
      <c r="H390" t="s">
        <v>8</v>
      </c>
      <c r="I390" t="s">
        <v>5949</v>
      </c>
      <c r="J390">
        <f t="shared" si="6"/>
        <v>1</v>
      </c>
    </row>
    <row r="391" hidden="1" spans="1:10">
      <c r="A391" t="s">
        <v>488</v>
      </c>
      <c r="B391" t="s">
        <v>6325</v>
      </c>
      <c r="C391" t="s">
        <v>6326</v>
      </c>
      <c r="D391" t="s">
        <v>5718</v>
      </c>
      <c r="E391" t="s">
        <v>5719</v>
      </c>
      <c r="F391">
        <v>1</v>
      </c>
      <c r="G391" t="s">
        <v>6327</v>
      </c>
      <c r="H391" t="s">
        <v>8</v>
      </c>
      <c r="I391" t="s">
        <v>6325</v>
      </c>
      <c r="J391">
        <f t="shared" si="6"/>
        <v>1</v>
      </c>
    </row>
    <row r="392" hidden="1" spans="1:10">
      <c r="A392" t="s">
        <v>489</v>
      </c>
      <c r="B392" t="s">
        <v>6076</v>
      </c>
      <c r="C392" t="s">
        <v>6077</v>
      </c>
      <c r="D392" t="s">
        <v>5718</v>
      </c>
      <c r="E392" t="s">
        <v>5719</v>
      </c>
      <c r="F392">
        <v>1</v>
      </c>
      <c r="G392" t="s">
        <v>6078</v>
      </c>
      <c r="H392" t="s">
        <v>8</v>
      </c>
      <c r="I392" t="s">
        <v>6076</v>
      </c>
      <c r="J392">
        <f t="shared" si="6"/>
        <v>1</v>
      </c>
    </row>
    <row r="393" hidden="1" spans="1:10">
      <c r="A393" t="s">
        <v>490</v>
      </c>
      <c r="B393" t="s">
        <v>5877</v>
      </c>
      <c r="C393" t="s">
        <v>5878</v>
      </c>
      <c r="D393" t="s">
        <v>5718</v>
      </c>
      <c r="E393" t="s">
        <v>5719</v>
      </c>
      <c r="F393">
        <v>1</v>
      </c>
      <c r="G393" t="s">
        <v>5879</v>
      </c>
      <c r="H393" t="s">
        <v>8</v>
      </c>
      <c r="I393" t="s">
        <v>5877</v>
      </c>
      <c r="J393">
        <f t="shared" si="6"/>
        <v>1</v>
      </c>
    </row>
    <row r="394" hidden="1" spans="1:10">
      <c r="A394" t="s">
        <v>491</v>
      </c>
      <c r="B394" t="s">
        <v>6328</v>
      </c>
      <c r="C394" t="s">
        <v>6329</v>
      </c>
      <c r="D394" t="s">
        <v>5718</v>
      </c>
      <c r="E394" t="s">
        <v>5719</v>
      </c>
      <c r="F394">
        <v>1</v>
      </c>
      <c r="G394" t="s">
        <v>6330</v>
      </c>
      <c r="H394" t="s">
        <v>8</v>
      </c>
      <c r="I394" t="s">
        <v>6328</v>
      </c>
      <c r="J394">
        <f t="shared" si="6"/>
        <v>1</v>
      </c>
    </row>
    <row r="395" hidden="1" spans="1:10">
      <c r="A395" t="s">
        <v>493</v>
      </c>
      <c r="B395" t="s">
        <v>6331</v>
      </c>
      <c r="C395" t="s">
        <v>6332</v>
      </c>
      <c r="D395" t="s">
        <v>5718</v>
      </c>
      <c r="E395" t="s">
        <v>5719</v>
      </c>
      <c r="F395">
        <v>1</v>
      </c>
      <c r="G395" t="s">
        <v>6333</v>
      </c>
      <c r="H395" t="s">
        <v>8</v>
      </c>
      <c r="I395" t="s">
        <v>6331</v>
      </c>
      <c r="J395">
        <f t="shared" si="6"/>
        <v>1</v>
      </c>
    </row>
    <row r="396" hidden="1" spans="1:10">
      <c r="A396" t="s">
        <v>494</v>
      </c>
      <c r="B396" t="s">
        <v>5895</v>
      </c>
      <c r="C396" t="s">
        <v>5896</v>
      </c>
      <c r="D396" t="s">
        <v>5718</v>
      </c>
      <c r="E396" t="s">
        <v>5719</v>
      </c>
      <c r="F396">
        <v>1</v>
      </c>
      <c r="G396" t="s">
        <v>5897</v>
      </c>
      <c r="H396" t="s">
        <v>8</v>
      </c>
      <c r="I396" t="s">
        <v>5895</v>
      </c>
      <c r="J396">
        <f t="shared" si="6"/>
        <v>1</v>
      </c>
    </row>
    <row r="397" hidden="1" spans="1:10">
      <c r="A397" t="s">
        <v>495</v>
      </c>
      <c r="B397" t="s">
        <v>5886</v>
      </c>
      <c r="C397" t="s">
        <v>5887</v>
      </c>
      <c r="D397" t="s">
        <v>5718</v>
      </c>
      <c r="E397" t="s">
        <v>5719</v>
      </c>
      <c r="F397">
        <v>1</v>
      </c>
      <c r="G397" t="s">
        <v>5888</v>
      </c>
      <c r="H397" t="s">
        <v>8</v>
      </c>
      <c r="I397" t="s">
        <v>5886</v>
      </c>
      <c r="J397">
        <f t="shared" si="6"/>
        <v>1</v>
      </c>
    </row>
    <row r="398" hidden="1" spans="1:10">
      <c r="A398" t="s">
        <v>496</v>
      </c>
      <c r="B398" t="s">
        <v>6334</v>
      </c>
      <c r="C398" t="s">
        <v>6335</v>
      </c>
      <c r="D398" t="s">
        <v>5718</v>
      </c>
      <c r="E398" t="s">
        <v>5719</v>
      </c>
      <c r="F398">
        <v>1</v>
      </c>
      <c r="G398" t="s">
        <v>6336</v>
      </c>
      <c r="H398" t="s">
        <v>8</v>
      </c>
      <c r="I398" t="s">
        <v>6334</v>
      </c>
      <c r="J398">
        <f t="shared" si="6"/>
        <v>1</v>
      </c>
    </row>
    <row r="399" hidden="1" spans="1:10">
      <c r="A399" t="s">
        <v>497</v>
      </c>
      <c r="B399" t="s">
        <v>6337</v>
      </c>
      <c r="C399" t="s">
        <v>6338</v>
      </c>
      <c r="D399" t="s">
        <v>5718</v>
      </c>
      <c r="E399" t="s">
        <v>5719</v>
      </c>
      <c r="F399">
        <v>1</v>
      </c>
      <c r="G399" t="s">
        <v>6339</v>
      </c>
      <c r="H399" t="s">
        <v>8</v>
      </c>
      <c r="I399" t="s">
        <v>6337</v>
      </c>
      <c r="J399">
        <f t="shared" si="6"/>
        <v>1</v>
      </c>
    </row>
    <row r="400" hidden="1" spans="1:10">
      <c r="A400" t="s">
        <v>498</v>
      </c>
      <c r="B400" t="s">
        <v>6218</v>
      </c>
      <c r="C400" t="s">
        <v>6219</v>
      </c>
      <c r="D400" t="s">
        <v>5718</v>
      </c>
      <c r="E400" t="s">
        <v>5719</v>
      </c>
      <c r="F400">
        <v>1</v>
      </c>
      <c r="G400" t="s">
        <v>6220</v>
      </c>
      <c r="H400" t="s">
        <v>8</v>
      </c>
      <c r="I400" t="s">
        <v>6218</v>
      </c>
      <c r="J400">
        <f t="shared" si="6"/>
        <v>1</v>
      </c>
    </row>
    <row r="401" spans="1:10">
      <c r="A401" t="s">
        <v>499</v>
      </c>
      <c r="B401" t="s">
        <v>6340</v>
      </c>
      <c r="C401" t="s">
        <v>6341</v>
      </c>
      <c r="D401" t="s">
        <v>5718</v>
      </c>
      <c r="E401" t="s">
        <v>5719</v>
      </c>
      <c r="F401">
        <v>1</v>
      </c>
      <c r="G401" t="s">
        <v>6342</v>
      </c>
      <c r="H401" t="s">
        <v>8</v>
      </c>
      <c r="I401" t="s">
        <v>6146</v>
      </c>
      <c r="J401">
        <f t="shared" si="6"/>
        <v>2</v>
      </c>
    </row>
    <row r="402" hidden="1" spans="1:10">
      <c r="A402" t="s">
        <v>500</v>
      </c>
      <c r="B402" t="s">
        <v>6343</v>
      </c>
      <c r="C402" t="s">
        <v>6344</v>
      </c>
      <c r="D402" t="s">
        <v>5718</v>
      </c>
      <c r="E402" t="s">
        <v>5719</v>
      </c>
      <c r="F402">
        <v>1</v>
      </c>
      <c r="G402" t="s">
        <v>6345</v>
      </c>
      <c r="H402" t="s">
        <v>8</v>
      </c>
      <c r="I402" t="s">
        <v>6343</v>
      </c>
      <c r="J402">
        <f t="shared" si="6"/>
        <v>1</v>
      </c>
    </row>
    <row r="403" hidden="1" spans="1:10">
      <c r="A403" t="s">
        <v>501</v>
      </c>
      <c r="B403" t="s">
        <v>6346</v>
      </c>
      <c r="C403" t="s">
        <v>6347</v>
      </c>
      <c r="D403" t="s">
        <v>5718</v>
      </c>
      <c r="E403" t="s">
        <v>5719</v>
      </c>
      <c r="F403">
        <v>1</v>
      </c>
      <c r="G403" t="s">
        <v>6348</v>
      </c>
      <c r="H403" t="s">
        <v>8</v>
      </c>
      <c r="I403" t="s">
        <v>6346</v>
      </c>
      <c r="J403">
        <f t="shared" si="6"/>
        <v>1</v>
      </c>
    </row>
    <row r="404" hidden="1" spans="1:10">
      <c r="A404" t="s">
        <v>502</v>
      </c>
      <c r="B404" t="s">
        <v>6152</v>
      </c>
      <c r="C404" t="s">
        <v>6153</v>
      </c>
      <c r="D404" t="s">
        <v>5718</v>
      </c>
      <c r="E404" t="s">
        <v>5719</v>
      </c>
      <c r="F404">
        <v>1</v>
      </c>
      <c r="G404" t="s">
        <v>6154</v>
      </c>
      <c r="H404" t="s">
        <v>8</v>
      </c>
      <c r="I404" t="s">
        <v>6152</v>
      </c>
      <c r="J404">
        <f t="shared" si="6"/>
        <v>1</v>
      </c>
    </row>
    <row r="405" hidden="1" spans="1:10">
      <c r="A405" t="s">
        <v>503</v>
      </c>
      <c r="B405" t="s">
        <v>6158</v>
      </c>
      <c r="C405" t="s">
        <v>6159</v>
      </c>
      <c r="D405" t="s">
        <v>5718</v>
      </c>
      <c r="E405" t="s">
        <v>5719</v>
      </c>
      <c r="F405">
        <v>1</v>
      </c>
      <c r="G405" t="s">
        <v>6160</v>
      </c>
      <c r="H405" t="s">
        <v>8</v>
      </c>
      <c r="I405" t="s">
        <v>6158</v>
      </c>
      <c r="J405">
        <f t="shared" si="6"/>
        <v>1</v>
      </c>
    </row>
    <row r="406" hidden="1" spans="1:10">
      <c r="A406" t="s">
        <v>504</v>
      </c>
      <c r="B406" t="s">
        <v>5745</v>
      </c>
      <c r="C406" t="s">
        <v>5746</v>
      </c>
      <c r="D406" t="s">
        <v>5718</v>
      </c>
      <c r="E406" t="s">
        <v>5719</v>
      </c>
      <c r="F406">
        <v>1</v>
      </c>
      <c r="G406" t="s">
        <v>5747</v>
      </c>
      <c r="H406" t="s">
        <v>8</v>
      </c>
      <c r="I406" t="s">
        <v>5745</v>
      </c>
      <c r="J406">
        <f t="shared" si="6"/>
        <v>1</v>
      </c>
    </row>
    <row r="407" hidden="1" spans="1:10">
      <c r="A407" t="s">
        <v>505</v>
      </c>
      <c r="B407" t="s">
        <v>6349</v>
      </c>
      <c r="C407" t="s">
        <v>6350</v>
      </c>
      <c r="D407" t="s">
        <v>5718</v>
      </c>
      <c r="E407" t="s">
        <v>5719</v>
      </c>
      <c r="F407">
        <v>1</v>
      </c>
      <c r="G407" t="s">
        <v>6351</v>
      </c>
      <c r="H407" t="s">
        <v>8</v>
      </c>
      <c r="I407" t="s">
        <v>6349</v>
      </c>
      <c r="J407">
        <f t="shared" si="6"/>
        <v>1</v>
      </c>
    </row>
    <row r="408" hidden="1" spans="1:10">
      <c r="A408" t="s">
        <v>506</v>
      </c>
      <c r="B408" t="s">
        <v>6352</v>
      </c>
      <c r="C408" t="s">
        <v>6353</v>
      </c>
      <c r="D408" t="s">
        <v>5718</v>
      </c>
      <c r="E408" t="s">
        <v>5719</v>
      </c>
      <c r="F408">
        <v>1</v>
      </c>
      <c r="G408" t="s">
        <v>6354</v>
      </c>
      <c r="H408" t="s">
        <v>8</v>
      </c>
      <c r="I408" t="s">
        <v>6352</v>
      </c>
      <c r="J408">
        <f t="shared" si="6"/>
        <v>1</v>
      </c>
    </row>
    <row r="409" hidden="1" spans="1:10">
      <c r="A409" t="s">
        <v>507</v>
      </c>
      <c r="B409" t="s">
        <v>6030</v>
      </c>
      <c r="C409" t="s">
        <v>6031</v>
      </c>
      <c r="D409" t="s">
        <v>5718</v>
      </c>
      <c r="E409" t="s">
        <v>5719</v>
      </c>
      <c r="F409">
        <v>1</v>
      </c>
      <c r="G409" t="s">
        <v>6032</v>
      </c>
      <c r="H409" t="s">
        <v>8</v>
      </c>
      <c r="I409" t="s">
        <v>6030</v>
      </c>
      <c r="J409">
        <f t="shared" si="6"/>
        <v>1</v>
      </c>
    </row>
    <row r="410" hidden="1" spans="1:10">
      <c r="A410" t="s">
        <v>508</v>
      </c>
      <c r="B410" t="s">
        <v>6033</v>
      </c>
      <c r="C410" t="s">
        <v>6034</v>
      </c>
      <c r="D410" t="s">
        <v>5903</v>
      </c>
      <c r="E410" t="s">
        <v>5904</v>
      </c>
      <c r="F410">
        <v>2</v>
      </c>
      <c r="G410" t="s">
        <v>6355</v>
      </c>
      <c r="H410" t="s">
        <v>8</v>
      </c>
      <c r="I410" t="s">
        <v>6033</v>
      </c>
      <c r="J410">
        <f t="shared" si="6"/>
        <v>1</v>
      </c>
    </row>
    <row r="411" hidden="1" spans="1:10">
      <c r="A411" t="s">
        <v>509</v>
      </c>
      <c r="B411" t="s">
        <v>6036</v>
      </c>
      <c r="C411" t="s">
        <v>6037</v>
      </c>
      <c r="D411" t="s">
        <v>5718</v>
      </c>
      <c r="E411" t="s">
        <v>5719</v>
      </c>
      <c r="F411">
        <v>1</v>
      </c>
      <c r="G411" t="s">
        <v>6038</v>
      </c>
      <c r="H411" t="s">
        <v>8</v>
      </c>
      <c r="I411" t="s">
        <v>6036</v>
      </c>
      <c r="J411">
        <f t="shared" si="6"/>
        <v>1</v>
      </c>
    </row>
    <row r="412" hidden="1" spans="1:10">
      <c r="A412" t="s">
        <v>510</v>
      </c>
      <c r="B412" t="s">
        <v>6356</v>
      </c>
      <c r="C412" t="s">
        <v>6357</v>
      </c>
      <c r="D412" t="s">
        <v>5718</v>
      </c>
      <c r="E412" t="s">
        <v>5719</v>
      </c>
      <c r="F412">
        <v>1</v>
      </c>
      <c r="G412" t="s">
        <v>6358</v>
      </c>
      <c r="H412" t="s">
        <v>8</v>
      </c>
      <c r="I412" t="s">
        <v>6356</v>
      </c>
      <c r="J412">
        <f t="shared" si="6"/>
        <v>1</v>
      </c>
    </row>
    <row r="413" hidden="1" spans="1:10">
      <c r="A413" t="s">
        <v>511</v>
      </c>
      <c r="B413" t="s">
        <v>6359</v>
      </c>
      <c r="C413" t="s">
        <v>6360</v>
      </c>
      <c r="D413" t="s">
        <v>5718</v>
      </c>
      <c r="E413" t="s">
        <v>5719</v>
      </c>
      <c r="F413">
        <v>1</v>
      </c>
      <c r="G413" t="s">
        <v>6361</v>
      </c>
      <c r="H413" t="s">
        <v>8</v>
      </c>
      <c r="I413" t="s">
        <v>6359</v>
      </c>
      <c r="J413">
        <f t="shared" si="6"/>
        <v>1</v>
      </c>
    </row>
    <row r="414" hidden="1" spans="1:10">
      <c r="A414" t="s">
        <v>512</v>
      </c>
      <c r="B414" t="s">
        <v>6161</v>
      </c>
      <c r="C414" t="s">
        <v>6162</v>
      </c>
      <c r="D414" t="s">
        <v>5718</v>
      </c>
      <c r="E414" t="s">
        <v>5719</v>
      </c>
      <c r="F414">
        <v>1</v>
      </c>
      <c r="G414" t="s">
        <v>6163</v>
      </c>
      <c r="H414" t="s">
        <v>8</v>
      </c>
      <c r="I414" t="s">
        <v>6161</v>
      </c>
      <c r="J414">
        <f t="shared" si="6"/>
        <v>1</v>
      </c>
    </row>
    <row r="415" hidden="1" spans="1:10">
      <c r="A415" t="s">
        <v>513</v>
      </c>
      <c r="B415" t="s">
        <v>6362</v>
      </c>
      <c r="C415" t="s">
        <v>6363</v>
      </c>
      <c r="D415" t="s">
        <v>5718</v>
      </c>
      <c r="E415" t="s">
        <v>5719</v>
      </c>
      <c r="F415">
        <v>1</v>
      </c>
      <c r="G415" t="s">
        <v>6364</v>
      </c>
      <c r="H415" t="s">
        <v>8</v>
      </c>
      <c r="I415" t="s">
        <v>6362</v>
      </c>
      <c r="J415">
        <f t="shared" si="6"/>
        <v>1</v>
      </c>
    </row>
    <row r="416" hidden="1" spans="1:10">
      <c r="A416" t="s">
        <v>514</v>
      </c>
      <c r="B416" t="s">
        <v>6164</v>
      </c>
      <c r="C416" t="s">
        <v>6165</v>
      </c>
      <c r="D416" t="s">
        <v>5718</v>
      </c>
      <c r="E416" t="s">
        <v>5719</v>
      </c>
      <c r="F416">
        <v>1</v>
      </c>
      <c r="G416" t="s">
        <v>6166</v>
      </c>
      <c r="H416" t="s">
        <v>8</v>
      </c>
      <c r="I416" t="s">
        <v>6164</v>
      </c>
      <c r="J416">
        <f t="shared" si="6"/>
        <v>1</v>
      </c>
    </row>
    <row r="417" spans="1:10">
      <c r="A417" t="s">
        <v>515</v>
      </c>
      <c r="B417" t="s">
        <v>6164</v>
      </c>
      <c r="C417" t="s">
        <v>6165</v>
      </c>
      <c r="D417" t="s">
        <v>5718</v>
      </c>
      <c r="E417" t="s">
        <v>5719</v>
      </c>
      <c r="F417">
        <v>1</v>
      </c>
      <c r="G417" t="s">
        <v>6166</v>
      </c>
      <c r="H417" t="s">
        <v>8</v>
      </c>
      <c r="I417" t="s">
        <v>6365</v>
      </c>
      <c r="J417">
        <f t="shared" si="6"/>
        <v>2</v>
      </c>
    </row>
    <row r="418" hidden="1" spans="1:10">
      <c r="A418" t="s">
        <v>516</v>
      </c>
      <c r="B418" t="s">
        <v>5763</v>
      </c>
      <c r="C418" t="s">
        <v>5764</v>
      </c>
      <c r="D418" t="s">
        <v>5718</v>
      </c>
      <c r="E418" t="s">
        <v>5719</v>
      </c>
      <c r="F418">
        <v>1</v>
      </c>
      <c r="G418" t="s">
        <v>5765</v>
      </c>
      <c r="H418" t="s">
        <v>8</v>
      </c>
      <c r="I418" t="s">
        <v>5763</v>
      </c>
      <c r="J418">
        <f t="shared" si="6"/>
        <v>1</v>
      </c>
    </row>
    <row r="419" hidden="1" spans="1:10">
      <c r="A419" t="s">
        <v>517</v>
      </c>
      <c r="B419" t="s">
        <v>6366</v>
      </c>
      <c r="C419" t="s">
        <v>6367</v>
      </c>
      <c r="D419" t="s">
        <v>5718</v>
      </c>
      <c r="E419" t="s">
        <v>5719</v>
      </c>
      <c r="F419">
        <v>1</v>
      </c>
      <c r="G419" t="s">
        <v>6368</v>
      </c>
      <c r="H419" t="s">
        <v>8</v>
      </c>
      <c r="I419" t="s">
        <v>6366</v>
      </c>
      <c r="J419">
        <f t="shared" si="6"/>
        <v>1</v>
      </c>
    </row>
    <row r="420" hidden="1" spans="1:10">
      <c r="A420" t="s">
        <v>518</v>
      </c>
      <c r="B420" t="s">
        <v>6167</v>
      </c>
      <c r="C420" t="s">
        <v>6168</v>
      </c>
      <c r="D420" t="s">
        <v>5718</v>
      </c>
      <c r="E420" t="s">
        <v>5719</v>
      </c>
      <c r="F420">
        <v>1</v>
      </c>
      <c r="G420" t="s">
        <v>6169</v>
      </c>
      <c r="H420" t="s">
        <v>8</v>
      </c>
      <c r="I420" t="s">
        <v>6167</v>
      </c>
      <c r="J420">
        <f t="shared" si="6"/>
        <v>1</v>
      </c>
    </row>
    <row r="421" hidden="1" spans="1:10">
      <c r="A421" t="s">
        <v>519</v>
      </c>
      <c r="B421" t="s">
        <v>6173</v>
      </c>
      <c r="C421" t="s">
        <v>6174</v>
      </c>
      <c r="D421" t="s">
        <v>5718</v>
      </c>
      <c r="E421" t="s">
        <v>5719</v>
      </c>
      <c r="F421">
        <v>1</v>
      </c>
      <c r="G421" t="s">
        <v>6175</v>
      </c>
      <c r="H421" t="s">
        <v>8</v>
      </c>
      <c r="I421" t="s">
        <v>6173</v>
      </c>
      <c r="J421">
        <f t="shared" si="6"/>
        <v>1</v>
      </c>
    </row>
    <row r="422" hidden="1" spans="1:10">
      <c r="A422" t="s">
        <v>520</v>
      </c>
      <c r="B422" t="s">
        <v>6207</v>
      </c>
      <c r="C422" t="s">
        <v>6208</v>
      </c>
      <c r="D422" t="s">
        <v>5718</v>
      </c>
      <c r="E422" t="s">
        <v>5719</v>
      </c>
      <c r="F422">
        <v>1</v>
      </c>
      <c r="G422" t="s">
        <v>6209</v>
      </c>
      <c r="H422" t="s">
        <v>8</v>
      </c>
      <c r="I422" t="s">
        <v>6207</v>
      </c>
      <c r="J422">
        <f t="shared" si="6"/>
        <v>1</v>
      </c>
    </row>
    <row r="423" hidden="1" spans="1:10">
      <c r="A423" t="s">
        <v>521</v>
      </c>
      <c r="B423" t="s">
        <v>6369</v>
      </c>
      <c r="C423" t="s">
        <v>6370</v>
      </c>
      <c r="D423" t="s">
        <v>5718</v>
      </c>
      <c r="E423" t="s">
        <v>5719</v>
      </c>
      <c r="F423">
        <v>1</v>
      </c>
      <c r="G423" t="s">
        <v>6371</v>
      </c>
      <c r="H423" t="s">
        <v>8</v>
      </c>
      <c r="I423" t="s">
        <v>6369</v>
      </c>
      <c r="J423">
        <f t="shared" si="6"/>
        <v>1</v>
      </c>
    </row>
    <row r="424" hidden="1" spans="1:10">
      <c r="A424" t="s">
        <v>522</v>
      </c>
      <c r="B424" t="s">
        <v>6179</v>
      </c>
      <c r="C424" t="s">
        <v>6180</v>
      </c>
      <c r="D424" t="s">
        <v>5718</v>
      </c>
      <c r="E424" t="s">
        <v>5719</v>
      </c>
      <c r="F424">
        <v>1</v>
      </c>
      <c r="G424" t="s">
        <v>6181</v>
      </c>
      <c r="H424" t="s">
        <v>8</v>
      </c>
      <c r="I424" t="s">
        <v>6179</v>
      </c>
      <c r="J424">
        <f t="shared" si="6"/>
        <v>1</v>
      </c>
    </row>
    <row r="425" hidden="1" spans="1:10">
      <c r="A425" t="s">
        <v>523</v>
      </c>
      <c r="B425" t="s">
        <v>5811</v>
      </c>
      <c r="C425" t="s">
        <v>5812</v>
      </c>
      <c r="D425" t="s">
        <v>5718</v>
      </c>
      <c r="E425" t="s">
        <v>5719</v>
      </c>
      <c r="F425">
        <v>1</v>
      </c>
      <c r="G425" t="s">
        <v>5813</v>
      </c>
      <c r="H425" t="s">
        <v>8</v>
      </c>
      <c r="I425" t="s">
        <v>5811</v>
      </c>
      <c r="J425">
        <f t="shared" si="6"/>
        <v>1</v>
      </c>
    </row>
    <row r="426" hidden="1" spans="1:10">
      <c r="A426" t="s">
        <v>524</v>
      </c>
      <c r="B426" t="s">
        <v>5838</v>
      </c>
      <c r="C426" t="s">
        <v>5839</v>
      </c>
      <c r="D426" t="s">
        <v>5718</v>
      </c>
      <c r="E426" t="s">
        <v>5719</v>
      </c>
      <c r="F426">
        <v>1</v>
      </c>
      <c r="G426" t="s">
        <v>5840</v>
      </c>
      <c r="H426" t="s">
        <v>8</v>
      </c>
      <c r="I426" t="s">
        <v>5838</v>
      </c>
      <c r="J426">
        <f t="shared" si="6"/>
        <v>1</v>
      </c>
    </row>
    <row r="427" hidden="1" spans="1:10">
      <c r="A427" t="s">
        <v>525</v>
      </c>
      <c r="B427" t="s">
        <v>5877</v>
      </c>
      <c r="C427" t="s">
        <v>5878</v>
      </c>
      <c r="D427" t="s">
        <v>5718</v>
      </c>
      <c r="E427" t="s">
        <v>5719</v>
      </c>
      <c r="F427">
        <v>1</v>
      </c>
      <c r="G427" t="s">
        <v>5879</v>
      </c>
      <c r="H427" t="s">
        <v>8</v>
      </c>
      <c r="I427" t="s">
        <v>5877</v>
      </c>
      <c r="J427">
        <f t="shared" si="6"/>
        <v>1</v>
      </c>
    </row>
    <row r="428" hidden="1" spans="1:10">
      <c r="A428" t="s">
        <v>526</v>
      </c>
      <c r="B428" t="s">
        <v>6372</v>
      </c>
      <c r="C428" t="s">
        <v>6373</v>
      </c>
      <c r="D428" t="s">
        <v>5718</v>
      </c>
      <c r="E428" t="s">
        <v>5719</v>
      </c>
      <c r="F428">
        <v>1</v>
      </c>
      <c r="G428" t="s">
        <v>6374</v>
      </c>
      <c r="H428" t="s">
        <v>8</v>
      </c>
      <c r="I428" t="s">
        <v>6372</v>
      </c>
      <c r="J428">
        <f t="shared" si="6"/>
        <v>1</v>
      </c>
    </row>
    <row r="429" hidden="1" spans="1:10">
      <c r="A429" t="s">
        <v>528</v>
      </c>
      <c r="B429" t="s">
        <v>6375</v>
      </c>
      <c r="C429" t="s">
        <v>6376</v>
      </c>
      <c r="D429" t="s">
        <v>5718</v>
      </c>
      <c r="E429" t="s">
        <v>5719</v>
      </c>
      <c r="F429">
        <v>1</v>
      </c>
      <c r="G429" t="s">
        <v>6377</v>
      </c>
      <c r="H429" t="s">
        <v>8</v>
      </c>
      <c r="I429" t="s">
        <v>6375</v>
      </c>
      <c r="J429">
        <f t="shared" si="6"/>
        <v>1</v>
      </c>
    </row>
    <row r="430" hidden="1" spans="1:10">
      <c r="A430" t="s">
        <v>529</v>
      </c>
      <c r="B430" t="s">
        <v>6378</v>
      </c>
      <c r="C430" t="s">
        <v>6379</v>
      </c>
      <c r="D430" t="s">
        <v>5718</v>
      </c>
      <c r="E430" t="s">
        <v>5719</v>
      </c>
      <c r="F430">
        <v>1</v>
      </c>
      <c r="G430" t="s">
        <v>6380</v>
      </c>
      <c r="H430" t="s">
        <v>8</v>
      </c>
      <c r="I430" t="s">
        <v>6378</v>
      </c>
      <c r="J430">
        <f t="shared" si="6"/>
        <v>1</v>
      </c>
    </row>
    <row r="431" hidden="1" spans="1:10">
      <c r="A431" t="s">
        <v>530</v>
      </c>
      <c r="B431" t="s">
        <v>5918</v>
      </c>
      <c r="C431" t="s">
        <v>5919</v>
      </c>
      <c r="D431" t="s">
        <v>5718</v>
      </c>
      <c r="E431" t="s">
        <v>5719</v>
      </c>
      <c r="F431">
        <v>1</v>
      </c>
      <c r="G431" t="s">
        <v>5920</v>
      </c>
      <c r="H431" t="s">
        <v>8</v>
      </c>
      <c r="I431" t="s">
        <v>5918</v>
      </c>
      <c r="J431">
        <f t="shared" si="6"/>
        <v>1</v>
      </c>
    </row>
    <row r="432" hidden="1" spans="1:10">
      <c r="A432" t="s">
        <v>531</v>
      </c>
      <c r="B432" t="s">
        <v>5724</v>
      </c>
      <c r="C432" t="s">
        <v>5725</v>
      </c>
      <c r="D432" t="s">
        <v>5718</v>
      </c>
      <c r="E432" t="s">
        <v>5719</v>
      </c>
      <c r="F432">
        <v>1</v>
      </c>
      <c r="G432" t="s">
        <v>5726</v>
      </c>
      <c r="H432" t="s">
        <v>8</v>
      </c>
      <c r="I432" t="s">
        <v>5724</v>
      </c>
      <c r="J432">
        <f t="shared" si="6"/>
        <v>1</v>
      </c>
    </row>
    <row r="433" hidden="1" spans="1:10">
      <c r="A433" t="s">
        <v>532</v>
      </c>
      <c r="B433" t="s">
        <v>5727</v>
      </c>
      <c r="C433" t="s">
        <v>5728</v>
      </c>
      <c r="D433" t="s">
        <v>5718</v>
      </c>
      <c r="E433" t="s">
        <v>5719</v>
      </c>
      <c r="F433">
        <v>1</v>
      </c>
      <c r="G433" t="s">
        <v>5729</v>
      </c>
      <c r="H433" t="s">
        <v>8</v>
      </c>
      <c r="I433" t="s">
        <v>5727</v>
      </c>
      <c r="J433">
        <f t="shared" si="6"/>
        <v>1</v>
      </c>
    </row>
    <row r="434" hidden="1" spans="1:10">
      <c r="A434" t="s">
        <v>533</v>
      </c>
      <c r="B434" t="s">
        <v>6021</v>
      </c>
      <c r="C434" t="s">
        <v>6022</v>
      </c>
      <c r="D434" t="s">
        <v>5718</v>
      </c>
      <c r="E434" t="s">
        <v>5719</v>
      </c>
      <c r="F434">
        <v>1</v>
      </c>
      <c r="G434" t="s">
        <v>6023</v>
      </c>
      <c r="H434" t="s">
        <v>8</v>
      </c>
      <c r="I434" t="s">
        <v>6021</v>
      </c>
      <c r="J434">
        <f t="shared" si="6"/>
        <v>1</v>
      </c>
    </row>
    <row r="435" hidden="1" spans="1:10">
      <c r="A435" t="s">
        <v>534</v>
      </c>
      <c r="B435" t="s">
        <v>6381</v>
      </c>
      <c r="C435" t="s">
        <v>6382</v>
      </c>
      <c r="D435" t="s">
        <v>5718</v>
      </c>
      <c r="E435" t="s">
        <v>5719</v>
      </c>
      <c r="F435">
        <v>1</v>
      </c>
      <c r="G435" t="s">
        <v>6383</v>
      </c>
      <c r="H435" t="s">
        <v>8</v>
      </c>
      <c r="I435" t="s">
        <v>6381</v>
      </c>
      <c r="J435">
        <f t="shared" si="6"/>
        <v>1</v>
      </c>
    </row>
    <row r="436" hidden="1" spans="1:10">
      <c r="A436" t="s">
        <v>536</v>
      </c>
      <c r="B436" t="s">
        <v>6384</v>
      </c>
      <c r="C436" t="s">
        <v>6385</v>
      </c>
      <c r="D436" t="s">
        <v>5718</v>
      </c>
      <c r="E436" t="s">
        <v>5719</v>
      </c>
      <c r="F436">
        <v>1</v>
      </c>
      <c r="G436" t="s">
        <v>6386</v>
      </c>
      <c r="H436" t="s">
        <v>8</v>
      </c>
      <c r="I436" t="s">
        <v>6384</v>
      </c>
      <c r="J436">
        <f t="shared" si="6"/>
        <v>1</v>
      </c>
    </row>
    <row r="437" hidden="1" spans="1:10">
      <c r="A437" t="s">
        <v>538</v>
      </c>
      <c r="B437" t="s">
        <v>6387</v>
      </c>
      <c r="C437" t="s">
        <v>6388</v>
      </c>
      <c r="D437" t="s">
        <v>5718</v>
      </c>
      <c r="E437" t="s">
        <v>5719</v>
      </c>
      <c r="F437">
        <v>1</v>
      </c>
      <c r="G437" t="s">
        <v>6389</v>
      </c>
      <c r="H437" t="s">
        <v>8</v>
      </c>
      <c r="I437" t="s">
        <v>6387</v>
      </c>
      <c r="J437">
        <f t="shared" si="6"/>
        <v>1</v>
      </c>
    </row>
    <row r="438" hidden="1" spans="1:10">
      <c r="A438" t="s">
        <v>540</v>
      </c>
      <c r="B438" t="s">
        <v>6390</v>
      </c>
      <c r="C438" t="s">
        <v>6391</v>
      </c>
      <c r="D438" t="s">
        <v>5718</v>
      </c>
      <c r="E438" t="s">
        <v>5719</v>
      </c>
      <c r="F438">
        <v>1</v>
      </c>
      <c r="G438" t="s">
        <v>6392</v>
      </c>
      <c r="H438" t="s">
        <v>8</v>
      </c>
      <c r="I438" t="s">
        <v>6390</v>
      </c>
      <c r="J438">
        <f t="shared" si="6"/>
        <v>1</v>
      </c>
    </row>
    <row r="439" hidden="1" spans="1:10">
      <c r="A439" t="s">
        <v>542</v>
      </c>
      <c r="B439" t="s">
        <v>6393</v>
      </c>
      <c r="C439" t="s">
        <v>6394</v>
      </c>
      <c r="D439" t="s">
        <v>5718</v>
      </c>
      <c r="E439" t="s">
        <v>5719</v>
      </c>
      <c r="F439">
        <v>1</v>
      </c>
      <c r="G439" t="s">
        <v>6395</v>
      </c>
      <c r="H439" t="s">
        <v>8</v>
      </c>
      <c r="I439" t="s">
        <v>6393</v>
      </c>
      <c r="J439">
        <f t="shared" si="6"/>
        <v>1</v>
      </c>
    </row>
    <row r="440" hidden="1" spans="1:10">
      <c r="A440" t="s">
        <v>544</v>
      </c>
      <c r="B440" t="s">
        <v>6396</v>
      </c>
      <c r="C440" t="s">
        <v>6397</v>
      </c>
      <c r="D440" t="s">
        <v>5718</v>
      </c>
      <c r="E440" t="s">
        <v>5719</v>
      </c>
      <c r="F440">
        <v>1</v>
      </c>
      <c r="G440" t="s">
        <v>6398</v>
      </c>
      <c r="H440" t="s">
        <v>8</v>
      </c>
      <c r="I440" t="s">
        <v>6396</v>
      </c>
      <c r="J440">
        <f t="shared" si="6"/>
        <v>1</v>
      </c>
    </row>
    <row r="441" hidden="1" spans="1:10">
      <c r="A441" t="s">
        <v>546</v>
      </c>
      <c r="B441" t="s">
        <v>5748</v>
      </c>
      <c r="C441" t="s">
        <v>5749</v>
      </c>
      <c r="D441" t="s">
        <v>5718</v>
      </c>
      <c r="E441" t="s">
        <v>5719</v>
      </c>
      <c r="F441">
        <v>1</v>
      </c>
      <c r="G441" t="s">
        <v>5750</v>
      </c>
      <c r="H441" t="s">
        <v>8</v>
      </c>
      <c r="I441" t="s">
        <v>5748</v>
      </c>
      <c r="J441">
        <f t="shared" si="6"/>
        <v>1</v>
      </c>
    </row>
    <row r="442" hidden="1" spans="1:10">
      <c r="A442" t="s">
        <v>547</v>
      </c>
      <c r="B442" t="s">
        <v>5721</v>
      </c>
      <c r="C442" t="s">
        <v>5722</v>
      </c>
      <c r="D442" t="s">
        <v>5718</v>
      </c>
      <c r="E442" t="s">
        <v>5719</v>
      </c>
      <c r="F442">
        <v>1</v>
      </c>
      <c r="G442" t="s">
        <v>5723</v>
      </c>
      <c r="H442" t="s">
        <v>8</v>
      </c>
      <c r="I442" t="s">
        <v>5721</v>
      </c>
      <c r="J442">
        <f t="shared" si="6"/>
        <v>1</v>
      </c>
    </row>
    <row r="443" hidden="1" spans="1:10">
      <c r="A443" t="s">
        <v>548</v>
      </c>
      <c r="B443" t="s">
        <v>6091</v>
      </c>
      <c r="C443" t="s">
        <v>6092</v>
      </c>
      <c r="D443" t="s">
        <v>5718</v>
      </c>
      <c r="E443" t="s">
        <v>5719</v>
      </c>
      <c r="F443">
        <v>1</v>
      </c>
      <c r="G443" t="s">
        <v>6093</v>
      </c>
      <c r="H443" t="s">
        <v>8</v>
      </c>
      <c r="I443" t="s">
        <v>6091</v>
      </c>
      <c r="J443">
        <f t="shared" si="6"/>
        <v>1</v>
      </c>
    </row>
    <row r="444" hidden="1" spans="1:10">
      <c r="A444" t="s">
        <v>549</v>
      </c>
      <c r="B444" t="s">
        <v>6215</v>
      </c>
      <c r="C444" t="s">
        <v>6216</v>
      </c>
      <c r="D444" t="s">
        <v>5718</v>
      </c>
      <c r="E444" t="s">
        <v>5719</v>
      </c>
      <c r="F444">
        <v>1</v>
      </c>
      <c r="G444" t="s">
        <v>6217</v>
      </c>
      <c r="H444" t="s">
        <v>8</v>
      </c>
      <c r="I444" t="s">
        <v>6215</v>
      </c>
      <c r="J444">
        <f t="shared" si="6"/>
        <v>1</v>
      </c>
    </row>
    <row r="445" spans="1:10">
      <c r="A445" t="s">
        <v>550</v>
      </c>
      <c r="B445" t="s">
        <v>6188</v>
      </c>
      <c r="C445" t="s">
        <v>6189</v>
      </c>
      <c r="D445" t="s">
        <v>5903</v>
      </c>
      <c r="E445" t="s">
        <v>5904</v>
      </c>
      <c r="F445">
        <v>3</v>
      </c>
      <c r="G445" t="s">
        <v>6399</v>
      </c>
      <c r="H445" t="s">
        <v>8</v>
      </c>
      <c r="I445" t="s">
        <v>6247</v>
      </c>
      <c r="J445">
        <f t="shared" si="6"/>
        <v>2</v>
      </c>
    </row>
    <row r="446" hidden="1" spans="1:10">
      <c r="A446" t="s">
        <v>551</v>
      </c>
      <c r="B446" t="s">
        <v>5874</v>
      </c>
      <c r="C446" t="s">
        <v>5875</v>
      </c>
      <c r="D446" t="s">
        <v>5718</v>
      </c>
      <c r="E446" t="s">
        <v>5719</v>
      </c>
      <c r="F446">
        <v>1</v>
      </c>
      <c r="G446" t="s">
        <v>5876</v>
      </c>
      <c r="H446" t="s">
        <v>8</v>
      </c>
      <c r="I446" t="s">
        <v>5874</v>
      </c>
      <c r="J446">
        <f t="shared" si="6"/>
        <v>1</v>
      </c>
    </row>
    <row r="447" hidden="1" spans="1:10">
      <c r="A447" t="s">
        <v>552</v>
      </c>
      <c r="B447" t="s">
        <v>6334</v>
      </c>
      <c r="C447" t="s">
        <v>6335</v>
      </c>
      <c r="D447" t="s">
        <v>5718</v>
      </c>
      <c r="E447" t="s">
        <v>5719</v>
      </c>
      <c r="F447">
        <v>1</v>
      </c>
      <c r="G447" t="s">
        <v>6336</v>
      </c>
      <c r="H447" t="s">
        <v>8</v>
      </c>
      <c r="I447" t="s">
        <v>6334</v>
      </c>
      <c r="J447">
        <f t="shared" si="6"/>
        <v>1</v>
      </c>
    </row>
    <row r="448" hidden="1" spans="1:10">
      <c r="A448" t="s">
        <v>553</v>
      </c>
      <c r="B448" t="s">
        <v>5730</v>
      </c>
      <c r="C448" t="s">
        <v>5731</v>
      </c>
      <c r="D448" t="s">
        <v>5718</v>
      </c>
      <c r="E448" t="s">
        <v>5719</v>
      </c>
      <c r="F448">
        <v>1</v>
      </c>
      <c r="G448" t="s">
        <v>5732</v>
      </c>
      <c r="H448" t="s">
        <v>8</v>
      </c>
      <c r="I448" t="s">
        <v>5730</v>
      </c>
      <c r="J448">
        <f t="shared" si="6"/>
        <v>1</v>
      </c>
    </row>
    <row r="449" hidden="1" spans="1:10">
      <c r="A449" t="s">
        <v>554</v>
      </c>
      <c r="B449" t="s">
        <v>6274</v>
      </c>
      <c r="C449" t="s">
        <v>6275</v>
      </c>
      <c r="D449" t="s">
        <v>5718</v>
      </c>
      <c r="E449" t="s">
        <v>5719</v>
      </c>
      <c r="F449">
        <v>1</v>
      </c>
      <c r="G449" t="s">
        <v>6276</v>
      </c>
      <c r="H449" t="s">
        <v>8</v>
      </c>
      <c r="I449" t="s">
        <v>6274</v>
      </c>
      <c r="J449">
        <f t="shared" si="6"/>
        <v>1</v>
      </c>
    </row>
    <row r="450" hidden="1" spans="1:10">
      <c r="A450" t="s">
        <v>555</v>
      </c>
      <c r="B450" t="s">
        <v>6271</v>
      </c>
      <c r="C450" t="s">
        <v>6272</v>
      </c>
      <c r="D450" t="s">
        <v>5718</v>
      </c>
      <c r="E450" t="s">
        <v>5719</v>
      </c>
      <c r="F450">
        <v>1</v>
      </c>
      <c r="G450" t="s">
        <v>6273</v>
      </c>
      <c r="H450" t="s">
        <v>8</v>
      </c>
      <c r="I450" t="s">
        <v>6271</v>
      </c>
      <c r="J450">
        <f t="shared" si="6"/>
        <v>1</v>
      </c>
    </row>
    <row r="451" hidden="1" spans="1:10">
      <c r="A451" t="s">
        <v>556</v>
      </c>
      <c r="B451" t="s">
        <v>5850</v>
      </c>
      <c r="C451" t="s">
        <v>5851</v>
      </c>
      <c r="D451" t="s">
        <v>5718</v>
      </c>
      <c r="E451" t="s">
        <v>5719</v>
      </c>
      <c r="F451">
        <v>1</v>
      </c>
      <c r="G451" t="s">
        <v>5852</v>
      </c>
      <c r="H451" t="s">
        <v>8</v>
      </c>
      <c r="I451" t="s">
        <v>5850</v>
      </c>
      <c r="J451">
        <f t="shared" ref="J451:J514" si="7">IF(I451=B451,1,2)</f>
        <v>1</v>
      </c>
    </row>
    <row r="452" spans="1:10">
      <c r="A452" t="s">
        <v>557</v>
      </c>
      <c r="B452" t="s">
        <v>6036</v>
      </c>
      <c r="C452" t="s">
        <v>6037</v>
      </c>
      <c r="D452" t="s">
        <v>5718</v>
      </c>
      <c r="E452" t="s">
        <v>5719</v>
      </c>
      <c r="F452">
        <v>1</v>
      </c>
      <c r="G452" t="s">
        <v>6038</v>
      </c>
      <c r="H452" t="s">
        <v>8</v>
      </c>
      <c r="I452" t="s">
        <v>6030</v>
      </c>
      <c r="J452">
        <f t="shared" si="7"/>
        <v>2</v>
      </c>
    </row>
    <row r="453" hidden="1" spans="1:10">
      <c r="A453" t="s">
        <v>558</v>
      </c>
      <c r="B453" t="s">
        <v>5716</v>
      </c>
      <c r="C453" t="s">
        <v>5717</v>
      </c>
      <c r="D453" t="s">
        <v>5718</v>
      </c>
      <c r="E453" t="s">
        <v>5719</v>
      </c>
      <c r="F453">
        <v>1</v>
      </c>
      <c r="G453" t="s">
        <v>5720</v>
      </c>
      <c r="H453" t="s">
        <v>8</v>
      </c>
      <c r="I453" t="s">
        <v>5716</v>
      </c>
      <c r="J453">
        <f t="shared" si="7"/>
        <v>1</v>
      </c>
    </row>
    <row r="454" hidden="1" spans="1:10">
      <c r="A454" t="s">
        <v>559</v>
      </c>
      <c r="B454" t="s">
        <v>6146</v>
      </c>
      <c r="C454" t="s">
        <v>6147</v>
      </c>
      <c r="D454" t="s">
        <v>5718</v>
      </c>
      <c r="E454" t="s">
        <v>5719</v>
      </c>
      <c r="F454">
        <v>2</v>
      </c>
      <c r="G454" t="s">
        <v>6400</v>
      </c>
      <c r="H454" t="s">
        <v>8</v>
      </c>
      <c r="I454" t="s">
        <v>6146</v>
      </c>
      <c r="J454">
        <f t="shared" si="7"/>
        <v>1</v>
      </c>
    </row>
    <row r="455" hidden="1" spans="1:10">
      <c r="A455" t="s">
        <v>560</v>
      </c>
      <c r="B455" t="s">
        <v>6149</v>
      </c>
      <c r="C455" t="s">
        <v>6150</v>
      </c>
      <c r="D455" t="s">
        <v>5718</v>
      </c>
      <c r="E455" t="s">
        <v>5719</v>
      </c>
      <c r="F455">
        <v>1</v>
      </c>
      <c r="G455" t="s">
        <v>6151</v>
      </c>
      <c r="H455" t="s">
        <v>8</v>
      </c>
      <c r="I455" t="s">
        <v>6149</v>
      </c>
      <c r="J455">
        <f t="shared" si="7"/>
        <v>1</v>
      </c>
    </row>
    <row r="456" hidden="1" spans="1:10">
      <c r="A456" t="s">
        <v>561</v>
      </c>
      <c r="B456" t="s">
        <v>6401</v>
      </c>
      <c r="C456" t="s">
        <v>6402</v>
      </c>
      <c r="D456" t="s">
        <v>5718</v>
      </c>
      <c r="E456" t="s">
        <v>5719</v>
      </c>
      <c r="F456">
        <v>1</v>
      </c>
      <c r="G456" t="s">
        <v>6403</v>
      </c>
      <c r="H456" t="s">
        <v>8</v>
      </c>
      <c r="I456" t="s">
        <v>6401</v>
      </c>
      <c r="J456">
        <f t="shared" si="7"/>
        <v>1</v>
      </c>
    </row>
    <row r="457" hidden="1" spans="1:10">
      <c r="A457" t="s">
        <v>562</v>
      </c>
      <c r="B457" t="s">
        <v>6404</v>
      </c>
      <c r="C457" t="s">
        <v>6405</v>
      </c>
      <c r="D457" t="s">
        <v>5718</v>
      </c>
      <c r="E457" t="s">
        <v>5719</v>
      </c>
      <c r="F457">
        <v>1</v>
      </c>
      <c r="G457" t="s">
        <v>6406</v>
      </c>
      <c r="H457" t="s">
        <v>8</v>
      </c>
      <c r="I457" t="s">
        <v>6404</v>
      </c>
      <c r="J457">
        <f t="shared" si="7"/>
        <v>1</v>
      </c>
    </row>
    <row r="458" spans="1:10">
      <c r="A458" t="s">
        <v>563</v>
      </c>
      <c r="B458" t="s">
        <v>6188</v>
      </c>
      <c r="C458" t="s">
        <v>6189</v>
      </c>
      <c r="D458" t="s">
        <v>5935</v>
      </c>
      <c r="E458" t="s">
        <v>5904</v>
      </c>
      <c r="F458">
        <v>1</v>
      </c>
      <c r="G458" t="s">
        <v>6190</v>
      </c>
      <c r="H458" t="s">
        <v>8</v>
      </c>
      <c r="I458" t="s">
        <v>6247</v>
      </c>
      <c r="J458">
        <f t="shared" si="7"/>
        <v>2</v>
      </c>
    </row>
    <row r="459" hidden="1" spans="1:10">
      <c r="A459" t="s">
        <v>564</v>
      </c>
      <c r="B459" t="s">
        <v>5976</v>
      </c>
      <c r="C459" t="s">
        <v>5977</v>
      </c>
      <c r="D459" t="s">
        <v>5718</v>
      </c>
      <c r="E459" t="s">
        <v>5719</v>
      </c>
      <c r="F459">
        <v>1</v>
      </c>
      <c r="G459" t="s">
        <v>5978</v>
      </c>
      <c r="H459" t="s">
        <v>8</v>
      </c>
      <c r="I459" t="s">
        <v>5976</v>
      </c>
      <c r="J459">
        <f t="shared" si="7"/>
        <v>1</v>
      </c>
    </row>
    <row r="460" hidden="1" spans="1:10">
      <c r="A460" t="s">
        <v>565</v>
      </c>
      <c r="B460" t="s">
        <v>5886</v>
      </c>
      <c r="C460" t="s">
        <v>5887</v>
      </c>
      <c r="D460" t="s">
        <v>5718</v>
      </c>
      <c r="E460" t="s">
        <v>5719</v>
      </c>
      <c r="F460">
        <v>1</v>
      </c>
      <c r="G460" t="s">
        <v>5888</v>
      </c>
      <c r="H460" t="s">
        <v>8</v>
      </c>
      <c r="I460" t="s">
        <v>5886</v>
      </c>
      <c r="J460">
        <f t="shared" si="7"/>
        <v>1</v>
      </c>
    </row>
    <row r="461" hidden="1" spans="1:10">
      <c r="A461" t="s">
        <v>566</v>
      </c>
      <c r="B461" t="s">
        <v>6337</v>
      </c>
      <c r="C461" t="s">
        <v>6338</v>
      </c>
      <c r="D461" t="s">
        <v>5935</v>
      </c>
      <c r="E461" t="s">
        <v>5904</v>
      </c>
      <c r="F461">
        <v>1</v>
      </c>
      <c r="G461" t="s">
        <v>6339</v>
      </c>
      <c r="H461" t="s">
        <v>8</v>
      </c>
      <c r="I461" t="s">
        <v>6337</v>
      </c>
      <c r="J461">
        <f t="shared" si="7"/>
        <v>1</v>
      </c>
    </row>
    <row r="462" hidden="1" spans="1:10">
      <c r="A462" t="s">
        <v>567</v>
      </c>
      <c r="B462" t="s">
        <v>5949</v>
      </c>
      <c r="C462" t="s">
        <v>5950</v>
      </c>
      <c r="D462" t="s">
        <v>5718</v>
      </c>
      <c r="E462" t="s">
        <v>5719</v>
      </c>
      <c r="F462">
        <v>1</v>
      </c>
      <c r="G462" t="s">
        <v>5951</v>
      </c>
      <c r="H462" t="s">
        <v>8</v>
      </c>
      <c r="I462" t="s">
        <v>5949</v>
      </c>
      <c r="J462">
        <f t="shared" si="7"/>
        <v>1</v>
      </c>
    </row>
    <row r="463" hidden="1" spans="1:10">
      <c r="A463" t="s">
        <v>568</v>
      </c>
      <c r="B463" t="s">
        <v>5937</v>
      </c>
      <c r="C463" t="s">
        <v>5938</v>
      </c>
      <c r="D463" t="s">
        <v>5718</v>
      </c>
      <c r="E463" t="s">
        <v>5719</v>
      </c>
      <c r="F463">
        <v>3</v>
      </c>
      <c r="G463" t="s">
        <v>6407</v>
      </c>
      <c r="H463" t="s">
        <v>8</v>
      </c>
      <c r="I463" t="s">
        <v>5937</v>
      </c>
      <c r="J463">
        <f t="shared" si="7"/>
        <v>1</v>
      </c>
    </row>
    <row r="464" spans="1:10">
      <c r="A464" t="s">
        <v>569</v>
      </c>
      <c r="B464" t="s">
        <v>5918</v>
      </c>
      <c r="C464" t="s">
        <v>5919</v>
      </c>
      <c r="D464" t="s">
        <v>5718</v>
      </c>
      <c r="E464" t="s">
        <v>5719</v>
      </c>
      <c r="F464">
        <v>2</v>
      </c>
      <c r="G464" t="s">
        <v>6408</v>
      </c>
      <c r="H464" t="s">
        <v>8</v>
      </c>
      <c r="I464" t="s">
        <v>6375</v>
      </c>
      <c r="J464">
        <f t="shared" si="7"/>
        <v>2</v>
      </c>
    </row>
    <row r="465" spans="1:10">
      <c r="A465" t="s">
        <v>570</v>
      </c>
      <c r="B465" t="s">
        <v>6409</v>
      </c>
      <c r="C465" t="s">
        <v>6410</v>
      </c>
      <c r="D465" t="s">
        <v>5718</v>
      </c>
      <c r="E465" t="s">
        <v>5719</v>
      </c>
      <c r="F465">
        <v>1</v>
      </c>
      <c r="G465" t="s">
        <v>6411</v>
      </c>
      <c r="H465" t="s">
        <v>8</v>
      </c>
      <c r="I465" t="s">
        <v>6412</v>
      </c>
      <c r="J465">
        <f t="shared" si="7"/>
        <v>2</v>
      </c>
    </row>
    <row r="466" hidden="1" spans="1:10">
      <c r="A466" t="s">
        <v>571</v>
      </c>
      <c r="B466" t="s">
        <v>6413</v>
      </c>
      <c r="C466" t="s">
        <v>6414</v>
      </c>
      <c r="D466" t="s">
        <v>5718</v>
      </c>
      <c r="E466" t="s">
        <v>5719</v>
      </c>
      <c r="F466">
        <v>1</v>
      </c>
      <c r="G466" t="s">
        <v>6415</v>
      </c>
      <c r="H466" t="s">
        <v>8</v>
      </c>
      <c r="I466" t="s">
        <v>6413</v>
      </c>
      <c r="J466">
        <f t="shared" si="7"/>
        <v>1</v>
      </c>
    </row>
    <row r="467" hidden="1" spans="1:10">
      <c r="A467" t="s">
        <v>573</v>
      </c>
      <c r="B467" t="s">
        <v>6416</v>
      </c>
      <c r="C467" t="s">
        <v>6417</v>
      </c>
      <c r="D467" t="s">
        <v>6418</v>
      </c>
      <c r="E467" t="s">
        <v>6419</v>
      </c>
      <c r="F467">
        <v>4</v>
      </c>
      <c r="G467" t="s">
        <v>6420</v>
      </c>
      <c r="H467" t="s">
        <v>8</v>
      </c>
      <c r="I467" t="s">
        <v>6421</v>
      </c>
      <c r="J467">
        <f t="shared" si="7"/>
        <v>2</v>
      </c>
    </row>
    <row r="468" hidden="1" spans="1:10">
      <c r="A468" t="s">
        <v>573</v>
      </c>
      <c r="B468" t="s">
        <v>6416</v>
      </c>
      <c r="C468" t="s">
        <v>6417</v>
      </c>
      <c r="D468" t="s">
        <v>6418</v>
      </c>
      <c r="E468" t="s">
        <v>6419</v>
      </c>
      <c r="F468">
        <v>4</v>
      </c>
      <c r="G468" t="s">
        <v>6420</v>
      </c>
      <c r="H468" t="s">
        <v>8</v>
      </c>
      <c r="I468" t="s">
        <v>6421</v>
      </c>
      <c r="J468">
        <f t="shared" si="7"/>
        <v>2</v>
      </c>
    </row>
    <row r="469" hidden="1" spans="1:10">
      <c r="A469" t="s">
        <v>574</v>
      </c>
      <c r="B469" t="s">
        <v>6315</v>
      </c>
      <c r="C469" t="s">
        <v>6316</v>
      </c>
      <c r="D469" t="s">
        <v>5718</v>
      </c>
      <c r="E469" t="s">
        <v>5719</v>
      </c>
      <c r="F469">
        <v>1</v>
      </c>
      <c r="G469" t="s">
        <v>6317</v>
      </c>
      <c r="H469" t="s">
        <v>8</v>
      </c>
      <c r="I469" t="s">
        <v>6315</v>
      </c>
      <c r="J469">
        <f t="shared" si="7"/>
        <v>1</v>
      </c>
    </row>
    <row r="470" hidden="1" spans="1:10">
      <c r="A470" t="s">
        <v>575</v>
      </c>
      <c r="B470" t="s">
        <v>6247</v>
      </c>
      <c r="C470" t="s">
        <v>6248</v>
      </c>
      <c r="D470" t="s">
        <v>5718</v>
      </c>
      <c r="E470" t="s">
        <v>5719</v>
      </c>
      <c r="F470">
        <v>3</v>
      </c>
      <c r="G470" t="s">
        <v>6422</v>
      </c>
      <c r="H470" t="s">
        <v>8</v>
      </c>
      <c r="I470" t="s">
        <v>6247</v>
      </c>
      <c r="J470">
        <f t="shared" si="7"/>
        <v>1</v>
      </c>
    </row>
    <row r="471" hidden="1" spans="1:10">
      <c r="A471" t="s">
        <v>576</v>
      </c>
      <c r="B471" t="s">
        <v>5874</v>
      </c>
      <c r="C471" t="s">
        <v>5875</v>
      </c>
      <c r="D471" t="s">
        <v>5718</v>
      </c>
      <c r="E471" t="s">
        <v>5719</v>
      </c>
      <c r="F471">
        <v>1</v>
      </c>
      <c r="G471" t="s">
        <v>5876</v>
      </c>
      <c r="H471" t="s">
        <v>8</v>
      </c>
      <c r="I471" t="s">
        <v>5874</v>
      </c>
      <c r="J471">
        <f t="shared" si="7"/>
        <v>1</v>
      </c>
    </row>
    <row r="472" hidden="1" spans="1:10">
      <c r="A472" t="s">
        <v>577</v>
      </c>
      <c r="B472" t="s">
        <v>5892</v>
      </c>
      <c r="C472" t="s">
        <v>5893</v>
      </c>
      <c r="D472" t="s">
        <v>5718</v>
      </c>
      <c r="E472" t="s">
        <v>5719</v>
      </c>
      <c r="F472">
        <v>1</v>
      </c>
      <c r="G472" t="s">
        <v>5894</v>
      </c>
      <c r="H472" t="s">
        <v>8</v>
      </c>
      <c r="I472" t="s">
        <v>5892</v>
      </c>
      <c r="J472">
        <f t="shared" si="7"/>
        <v>1</v>
      </c>
    </row>
    <row r="473" hidden="1" spans="1:10">
      <c r="A473" t="s">
        <v>578</v>
      </c>
      <c r="B473" t="s">
        <v>5799</v>
      </c>
      <c r="C473" t="s">
        <v>5800</v>
      </c>
      <c r="D473" t="s">
        <v>5718</v>
      </c>
      <c r="E473" t="s">
        <v>5719</v>
      </c>
      <c r="F473">
        <v>1</v>
      </c>
      <c r="G473" t="s">
        <v>5801</v>
      </c>
      <c r="H473" t="s">
        <v>8</v>
      </c>
      <c r="I473" t="s">
        <v>5799</v>
      </c>
      <c r="J473">
        <f t="shared" si="7"/>
        <v>1</v>
      </c>
    </row>
    <row r="474" hidden="1" spans="1:10">
      <c r="A474" t="s">
        <v>579</v>
      </c>
      <c r="B474" t="s">
        <v>5808</v>
      </c>
      <c r="C474" t="s">
        <v>5809</v>
      </c>
      <c r="D474" t="s">
        <v>5718</v>
      </c>
      <c r="E474" t="s">
        <v>5719</v>
      </c>
      <c r="F474">
        <v>1</v>
      </c>
      <c r="G474" t="s">
        <v>5810</v>
      </c>
      <c r="H474" t="s">
        <v>8</v>
      </c>
      <c r="I474" t="s">
        <v>5808</v>
      </c>
      <c r="J474">
        <f t="shared" si="7"/>
        <v>1</v>
      </c>
    </row>
    <row r="475" hidden="1" spans="1:10">
      <c r="A475" t="s">
        <v>546</v>
      </c>
      <c r="B475" t="s">
        <v>5748</v>
      </c>
      <c r="C475" t="s">
        <v>5749</v>
      </c>
      <c r="D475" t="s">
        <v>5718</v>
      </c>
      <c r="E475" t="s">
        <v>5719</v>
      </c>
      <c r="F475">
        <v>1</v>
      </c>
      <c r="G475" t="s">
        <v>5750</v>
      </c>
      <c r="H475" t="s">
        <v>8</v>
      </c>
      <c r="I475" t="s">
        <v>5748</v>
      </c>
      <c r="J475">
        <f t="shared" si="7"/>
        <v>1</v>
      </c>
    </row>
    <row r="476" hidden="1" spans="1:10">
      <c r="A476" t="s">
        <v>547</v>
      </c>
      <c r="B476" t="s">
        <v>5721</v>
      </c>
      <c r="C476" t="s">
        <v>5722</v>
      </c>
      <c r="D476" t="s">
        <v>5718</v>
      </c>
      <c r="E476" t="s">
        <v>5719</v>
      </c>
      <c r="F476">
        <v>1</v>
      </c>
      <c r="G476" t="s">
        <v>5723</v>
      </c>
      <c r="H476" t="s">
        <v>8</v>
      </c>
      <c r="I476" t="s">
        <v>5721</v>
      </c>
      <c r="J476">
        <f t="shared" si="7"/>
        <v>1</v>
      </c>
    </row>
    <row r="477" hidden="1" spans="1:10">
      <c r="A477" t="s">
        <v>548</v>
      </c>
      <c r="B477" t="s">
        <v>6091</v>
      </c>
      <c r="C477" t="s">
        <v>6092</v>
      </c>
      <c r="D477" t="s">
        <v>5718</v>
      </c>
      <c r="E477" t="s">
        <v>5719</v>
      </c>
      <c r="F477">
        <v>1</v>
      </c>
      <c r="G477" t="s">
        <v>6093</v>
      </c>
      <c r="H477" t="s">
        <v>8</v>
      </c>
      <c r="I477" t="s">
        <v>6091</v>
      </c>
      <c r="J477">
        <f t="shared" si="7"/>
        <v>1</v>
      </c>
    </row>
    <row r="478" hidden="1" spans="1:10">
      <c r="A478" t="s">
        <v>549</v>
      </c>
      <c r="B478" t="s">
        <v>6215</v>
      </c>
      <c r="C478" t="s">
        <v>6216</v>
      </c>
      <c r="D478" t="s">
        <v>5718</v>
      </c>
      <c r="E478" t="s">
        <v>5719</v>
      </c>
      <c r="F478">
        <v>1</v>
      </c>
      <c r="G478" t="s">
        <v>6217</v>
      </c>
      <c r="H478" t="s">
        <v>8</v>
      </c>
      <c r="I478" t="s">
        <v>6215</v>
      </c>
      <c r="J478">
        <f t="shared" si="7"/>
        <v>1</v>
      </c>
    </row>
    <row r="479" spans="1:10">
      <c r="A479" t="s">
        <v>550</v>
      </c>
      <c r="B479" t="s">
        <v>6188</v>
      </c>
      <c r="C479" t="s">
        <v>6189</v>
      </c>
      <c r="D479" t="s">
        <v>5903</v>
      </c>
      <c r="E479" t="s">
        <v>5904</v>
      </c>
      <c r="F479">
        <v>3</v>
      </c>
      <c r="G479" t="s">
        <v>6399</v>
      </c>
      <c r="H479" t="s">
        <v>8</v>
      </c>
      <c r="I479" t="s">
        <v>6247</v>
      </c>
      <c r="J479">
        <f t="shared" si="7"/>
        <v>2</v>
      </c>
    </row>
    <row r="480" hidden="1" spans="1:10">
      <c r="A480" t="s">
        <v>552</v>
      </c>
      <c r="B480" t="s">
        <v>6334</v>
      </c>
      <c r="C480" t="s">
        <v>6335</v>
      </c>
      <c r="D480" t="s">
        <v>5718</v>
      </c>
      <c r="E480" t="s">
        <v>5719</v>
      </c>
      <c r="F480">
        <v>1</v>
      </c>
      <c r="G480" t="s">
        <v>6336</v>
      </c>
      <c r="H480" t="s">
        <v>8</v>
      </c>
      <c r="I480" t="s">
        <v>6334</v>
      </c>
      <c r="J480">
        <f t="shared" si="7"/>
        <v>1</v>
      </c>
    </row>
    <row r="481" hidden="1" spans="1:10">
      <c r="A481" t="s">
        <v>553</v>
      </c>
      <c r="B481" t="s">
        <v>5730</v>
      </c>
      <c r="C481" t="s">
        <v>5731</v>
      </c>
      <c r="D481" t="s">
        <v>5718</v>
      </c>
      <c r="E481" t="s">
        <v>5719</v>
      </c>
      <c r="F481">
        <v>1</v>
      </c>
      <c r="G481" t="s">
        <v>5732</v>
      </c>
      <c r="H481" t="s">
        <v>8</v>
      </c>
      <c r="I481" t="s">
        <v>5730</v>
      </c>
      <c r="J481">
        <f t="shared" si="7"/>
        <v>1</v>
      </c>
    </row>
    <row r="482" hidden="1" spans="1:10">
      <c r="A482" t="s">
        <v>554</v>
      </c>
      <c r="B482" t="s">
        <v>6274</v>
      </c>
      <c r="C482" t="s">
        <v>6275</v>
      </c>
      <c r="D482" t="s">
        <v>5718</v>
      </c>
      <c r="E482" t="s">
        <v>5719</v>
      </c>
      <c r="F482">
        <v>1</v>
      </c>
      <c r="G482" t="s">
        <v>6276</v>
      </c>
      <c r="H482" t="s">
        <v>8</v>
      </c>
      <c r="I482" t="s">
        <v>6274</v>
      </c>
      <c r="J482">
        <f t="shared" si="7"/>
        <v>1</v>
      </c>
    </row>
    <row r="483" hidden="1" spans="1:10">
      <c r="A483" t="s">
        <v>555</v>
      </c>
      <c r="B483" t="s">
        <v>6271</v>
      </c>
      <c r="C483" t="s">
        <v>6272</v>
      </c>
      <c r="D483" t="s">
        <v>5718</v>
      </c>
      <c r="E483" t="s">
        <v>5719</v>
      </c>
      <c r="F483">
        <v>1</v>
      </c>
      <c r="G483" t="s">
        <v>6273</v>
      </c>
      <c r="H483" t="s">
        <v>8</v>
      </c>
      <c r="I483" t="s">
        <v>6271</v>
      </c>
      <c r="J483">
        <f t="shared" si="7"/>
        <v>1</v>
      </c>
    </row>
    <row r="484" hidden="1" spans="1:10">
      <c r="A484" t="s">
        <v>556</v>
      </c>
      <c r="B484" t="s">
        <v>5850</v>
      </c>
      <c r="C484" t="s">
        <v>5851</v>
      </c>
      <c r="D484" t="s">
        <v>5718</v>
      </c>
      <c r="E484" t="s">
        <v>5719</v>
      </c>
      <c r="F484">
        <v>1</v>
      </c>
      <c r="G484" t="s">
        <v>5852</v>
      </c>
      <c r="H484" t="s">
        <v>8</v>
      </c>
      <c r="I484" t="s">
        <v>5850</v>
      </c>
      <c r="J484">
        <f t="shared" si="7"/>
        <v>1</v>
      </c>
    </row>
    <row r="485" spans="1:10">
      <c r="A485" t="s">
        <v>557</v>
      </c>
      <c r="B485" t="s">
        <v>6036</v>
      </c>
      <c r="C485" t="s">
        <v>6037</v>
      </c>
      <c r="D485" t="s">
        <v>5718</v>
      </c>
      <c r="E485" t="s">
        <v>5719</v>
      </c>
      <c r="F485">
        <v>1</v>
      </c>
      <c r="G485" t="s">
        <v>6038</v>
      </c>
      <c r="H485" t="s">
        <v>8</v>
      </c>
      <c r="I485" t="s">
        <v>6030</v>
      </c>
      <c r="J485">
        <f t="shared" si="7"/>
        <v>2</v>
      </c>
    </row>
    <row r="486" hidden="1" spans="1:10">
      <c r="A486" t="s">
        <v>558</v>
      </c>
      <c r="B486" t="s">
        <v>5716</v>
      </c>
      <c r="C486" t="s">
        <v>5717</v>
      </c>
      <c r="D486" t="s">
        <v>5718</v>
      </c>
      <c r="E486" t="s">
        <v>5719</v>
      </c>
      <c r="F486">
        <v>1</v>
      </c>
      <c r="G486" t="s">
        <v>5720</v>
      </c>
      <c r="H486" t="s">
        <v>8</v>
      </c>
      <c r="I486" t="s">
        <v>5716</v>
      </c>
      <c r="J486">
        <f t="shared" si="7"/>
        <v>1</v>
      </c>
    </row>
    <row r="487" hidden="1" spans="1:10">
      <c r="A487" t="s">
        <v>559</v>
      </c>
      <c r="B487" t="s">
        <v>6146</v>
      </c>
      <c r="C487" t="s">
        <v>6147</v>
      </c>
      <c r="D487" t="s">
        <v>5718</v>
      </c>
      <c r="E487" t="s">
        <v>5719</v>
      </c>
      <c r="F487">
        <v>2</v>
      </c>
      <c r="G487" t="s">
        <v>6400</v>
      </c>
      <c r="H487" t="s">
        <v>8</v>
      </c>
      <c r="I487" t="s">
        <v>6146</v>
      </c>
      <c r="J487">
        <f t="shared" si="7"/>
        <v>1</v>
      </c>
    </row>
    <row r="488" hidden="1" spans="1:10">
      <c r="A488" t="s">
        <v>560</v>
      </c>
      <c r="B488" t="s">
        <v>6149</v>
      </c>
      <c r="C488" t="s">
        <v>6150</v>
      </c>
      <c r="D488" t="s">
        <v>5718</v>
      </c>
      <c r="E488" t="s">
        <v>5719</v>
      </c>
      <c r="F488">
        <v>1</v>
      </c>
      <c r="G488" t="s">
        <v>6151</v>
      </c>
      <c r="H488" t="s">
        <v>8</v>
      </c>
      <c r="I488" t="s">
        <v>6149</v>
      </c>
      <c r="J488">
        <f t="shared" si="7"/>
        <v>1</v>
      </c>
    </row>
    <row r="489" hidden="1" spans="1:10">
      <c r="A489" t="s">
        <v>561</v>
      </c>
      <c r="B489" t="s">
        <v>6401</v>
      </c>
      <c r="C489" t="s">
        <v>6402</v>
      </c>
      <c r="D489" t="s">
        <v>5718</v>
      </c>
      <c r="E489" t="s">
        <v>5719</v>
      </c>
      <c r="F489">
        <v>1</v>
      </c>
      <c r="G489" t="s">
        <v>6403</v>
      </c>
      <c r="H489" t="s">
        <v>8</v>
      </c>
      <c r="I489" t="s">
        <v>6401</v>
      </c>
      <c r="J489">
        <f t="shared" si="7"/>
        <v>1</v>
      </c>
    </row>
    <row r="490" hidden="1" spans="1:10">
      <c r="A490" t="s">
        <v>562</v>
      </c>
      <c r="B490" t="s">
        <v>6404</v>
      </c>
      <c r="C490" t="s">
        <v>6405</v>
      </c>
      <c r="D490" t="s">
        <v>5718</v>
      </c>
      <c r="E490" t="s">
        <v>5719</v>
      </c>
      <c r="F490">
        <v>1</v>
      </c>
      <c r="G490" t="s">
        <v>6406</v>
      </c>
      <c r="H490" t="s">
        <v>8</v>
      </c>
      <c r="I490" t="s">
        <v>6404</v>
      </c>
      <c r="J490">
        <f t="shared" si="7"/>
        <v>1</v>
      </c>
    </row>
    <row r="491" spans="1:10">
      <c r="A491" t="s">
        <v>563</v>
      </c>
      <c r="B491" t="s">
        <v>6188</v>
      </c>
      <c r="C491" t="s">
        <v>6189</v>
      </c>
      <c r="D491" t="s">
        <v>5935</v>
      </c>
      <c r="E491" t="s">
        <v>5904</v>
      </c>
      <c r="F491">
        <v>1</v>
      </c>
      <c r="G491" t="s">
        <v>6190</v>
      </c>
      <c r="H491" t="s">
        <v>8</v>
      </c>
      <c r="I491" t="s">
        <v>6247</v>
      </c>
      <c r="J491">
        <f t="shared" si="7"/>
        <v>2</v>
      </c>
    </row>
    <row r="492" hidden="1" spans="1:10">
      <c r="A492" t="s">
        <v>564</v>
      </c>
      <c r="B492" t="s">
        <v>5976</v>
      </c>
      <c r="C492" t="s">
        <v>5977</v>
      </c>
      <c r="D492" t="s">
        <v>5718</v>
      </c>
      <c r="E492" t="s">
        <v>5719</v>
      </c>
      <c r="F492">
        <v>1</v>
      </c>
      <c r="G492" t="s">
        <v>5978</v>
      </c>
      <c r="H492" t="s">
        <v>8</v>
      </c>
      <c r="I492" t="s">
        <v>5976</v>
      </c>
      <c r="J492">
        <f t="shared" si="7"/>
        <v>1</v>
      </c>
    </row>
    <row r="493" hidden="1" spans="1:10">
      <c r="A493" t="s">
        <v>565</v>
      </c>
      <c r="B493" t="s">
        <v>5886</v>
      </c>
      <c r="C493" t="s">
        <v>5887</v>
      </c>
      <c r="D493" t="s">
        <v>5718</v>
      </c>
      <c r="E493" t="s">
        <v>5719</v>
      </c>
      <c r="F493">
        <v>1</v>
      </c>
      <c r="G493" t="s">
        <v>5888</v>
      </c>
      <c r="H493" t="s">
        <v>8</v>
      </c>
      <c r="I493" t="s">
        <v>5886</v>
      </c>
      <c r="J493">
        <f t="shared" si="7"/>
        <v>1</v>
      </c>
    </row>
    <row r="494" hidden="1" spans="1:10">
      <c r="A494" t="s">
        <v>566</v>
      </c>
      <c r="B494" t="s">
        <v>6337</v>
      </c>
      <c r="C494" t="s">
        <v>6338</v>
      </c>
      <c r="D494" t="s">
        <v>5935</v>
      </c>
      <c r="E494" t="s">
        <v>5904</v>
      </c>
      <c r="F494">
        <v>1</v>
      </c>
      <c r="G494" t="s">
        <v>6339</v>
      </c>
      <c r="H494" t="s">
        <v>8</v>
      </c>
      <c r="I494" t="s">
        <v>6337</v>
      </c>
      <c r="J494">
        <f t="shared" si="7"/>
        <v>1</v>
      </c>
    </row>
    <row r="495" hidden="1" spans="1:10">
      <c r="A495" t="s">
        <v>567</v>
      </c>
      <c r="B495" t="s">
        <v>5949</v>
      </c>
      <c r="C495" t="s">
        <v>5950</v>
      </c>
      <c r="D495" t="s">
        <v>5718</v>
      </c>
      <c r="E495" t="s">
        <v>5719</v>
      </c>
      <c r="F495">
        <v>1</v>
      </c>
      <c r="G495" t="s">
        <v>5951</v>
      </c>
      <c r="H495" t="s">
        <v>8</v>
      </c>
      <c r="I495" t="s">
        <v>5949</v>
      </c>
      <c r="J495">
        <f t="shared" si="7"/>
        <v>1</v>
      </c>
    </row>
    <row r="496" hidden="1" spans="1:10">
      <c r="A496" t="s">
        <v>568</v>
      </c>
      <c r="B496" t="s">
        <v>5937</v>
      </c>
      <c r="C496" t="s">
        <v>5938</v>
      </c>
      <c r="D496" t="s">
        <v>5718</v>
      </c>
      <c r="E496" t="s">
        <v>5719</v>
      </c>
      <c r="F496">
        <v>3</v>
      </c>
      <c r="G496" t="s">
        <v>6407</v>
      </c>
      <c r="H496" t="s">
        <v>8</v>
      </c>
      <c r="I496" t="s">
        <v>5937</v>
      </c>
      <c r="J496">
        <f t="shared" si="7"/>
        <v>1</v>
      </c>
    </row>
    <row r="497" spans="1:10">
      <c r="A497" t="s">
        <v>569</v>
      </c>
      <c r="B497" t="s">
        <v>5918</v>
      </c>
      <c r="C497" t="s">
        <v>5919</v>
      </c>
      <c r="D497" t="s">
        <v>5718</v>
      </c>
      <c r="E497" t="s">
        <v>5719</v>
      </c>
      <c r="F497">
        <v>2</v>
      </c>
      <c r="G497" t="s">
        <v>6408</v>
      </c>
      <c r="H497" t="s">
        <v>8</v>
      </c>
      <c r="I497" t="s">
        <v>6375</v>
      </c>
      <c r="J497">
        <f t="shared" si="7"/>
        <v>2</v>
      </c>
    </row>
    <row r="498" spans="1:10">
      <c r="A498" t="s">
        <v>570</v>
      </c>
      <c r="B498" t="s">
        <v>6409</v>
      </c>
      <c r="C498" t="s">
        <v>6410</v>
      </c>
      <c r="D498" t="s">
        <v>5718</v>
      </c>
      <c r="E498" t="s">
        <v>5719</v>
      </c>
      <c r="F498">
        <v>1</v>
      </c>
      <c r="G498" t="s">
        <v>6411</v>
      </c>
      <c r="H498" t="s">
        <v>8</v>
      </c>
      <c r="I498" t="s">
        <v>6412</v>
      </c>
      <c r="J498">
        <f t="shared" si="7"/>
        <v>2</v>
      </c>
    </row>
    <row r="499" hidden="1" spans="1:10">
      <c r="A499" t="s">
        <v>571</v>
      </c>
      <c r="B499" t="s">
        <v>6413</v>
      </c>
      <c r="C499" t="s">
        <v>6414</v>
      </c>
      <c r="D499" t="s">
        <v>5718</v>
      </c>
      <c r="E499" t="s">
        <v>5719</v>
      </c>
      <c r="F499">
        <v>1</v>
      </c>
      <c r="G499" t="s">
        <v>6415</v>
      </c>
      <c r="H499" t="s">
        <v>8</v>
      </c>
      <c r="I499" t="s">
        <v>6413</v>
      </c>
      <c r="J499">
        <f t="shared" si="7"/>
        <v>1</v>
      </c>
    </row>
    <row r="500" hidden="1" spans="1:10">
      <c r="A500" t="s">
        <v>573</v>
      </c>
      <c r="B500" t="s">
        <v>6416</v>
      </c>
      <c r="C500" t="s">
        <v>6417</v>
      </c>
      <c r="D500" t="s">
        <v>6418</v>
      </c>
      <c r="E500" t="s">
        <v>6419</v>
      </c>
      <c r="F500">
        <v>4</v>
      </c>
      <c r="G500" t="s">
        <v>6420</v>
      </c>
      <c r="H500" t="s">
        <v>8</v>
      </c>
      <c r="I500" t="s">
        <v>6421</v>
      </c>
      <c r="J500">
        <f t="shared" si="7"/>
        <v>2</v>
      </c>
    </row>
    <row r="501" hidden="1" spans="1:10">
      <c r="A501" t="s">
        <v>573</v>
      </c>
      <c r="B501" t="s">
        <v>6416</v>
      </c>
      <c r="C501" t="s">
        <v>6417</v>
      </c>
      <c r="D501" t="s">
        <v>6418</v>
      </c>
      <c r="E501" t="s">
        <v>6419</v>
      </c>
      <c r="F501">
        <v>4</v>
      </c>
      <c r="G501" t="s">
        <v>6420</v>
      </c>
      <c r="H501" t="s">
        <v>8</v>
      </c>
      <c r="I501" t="s">
        <v>6421</v>
      </c>
      <c r="J501">
        <f t="shared" si="7"/>
        <v>2</v>
      </c>
    </row>
    <row r="502" hidden="1" spans="1:10">
      <c r="A502" t="s">
        <v>580</v>
      </c>
      <c r="B502" t="s">
        <v>5769</v>
      </c>
      <c r="C502" t="s">
        <v>5770</v>
      </c>
      <c r="D502" t="s">
        <v>5718</v>
      </c>
      <c r="E502" t="s">
        <v>5719</v>
      </c>
      <c r="F502">
        <v>1</v>
      </c>
      <c r="G502" t="s">
        <v>5771</v>
      </c>
      <c r="H502" t="s">
        <v>8</v>
      </c>
      <c r="I502" t="s">
        <v>5769</v>
      </c>
      <c r="J502">
        <f t="shared" si="7"/>
        <v>1</v>
      </c>
    </row>
    <row r="503" hidden="1" spans="1:10">
      <c r="A503" t="s">
        <v>581</v>
      </c>
      <c r="B503" t="s">
        <v>5772</v>
      </c>
      <c r="C503" t="s">
        <v>5773</v>
      </c>
      <c r="D503" t="s">
        <v>5718</v>
      </c>
      <c r="E503" t="s">
        <v>5719</v>
      </c>
      <c r="F503">
        <v>1</v>
      </c>
      <c r="G503" t="s">
        <v>5774</v>
      </c>
      <c r="H503" t="s">
        <v>8</v>
      </c>
      <c r="I503" t="s">
        <v>5772</v>
      </c>
      <c r="J503">
        <f t="shared" si="7"/>
        <v>1</v>
      </c>
    </row>
    <row r="504" hidden="1" spans="1:10">
      <c r="A504" t="s">
        <v>582</v>
      </c>
      <c r="B504" t="s">
        <v>5775</v>
      </c>
      <c r="C504" t="s">
        <v>5776</v>
      </c>
      <c r="D504" t="s">
        <v>5718</v>
      </c>
      <c r="E504" t="s">
        <v>5719</v>
      </c>
      <c r="F504">
        <v>1</v>
      </c>
      <c r="G504" t="s">
        <v>5777</v>
      </c>
      <c r="H504" t="s">
        <v>8</v>
      </c>
      <c r="I504" t="s">
        <v>5775</v>
      </c>
      <c r="J504">
        <f t="shared" si="7"/>
        <v>1</v>
      </c>
    </row>
    <row r="505" hidden="1" spans="1:10">
      <c r="A505" t="s">
        <v>583</v>
      </c>
      <c r="B505" t="s">
        <v>5778</v>
      </c>
      <c r="C505" t="s">
        <v>5779</v>
      </c>
      <c r="D505" t="s">
        <v>5718</v>
      </c>
      <c r="E505" t="s">
        <v>5719</v>
      </c>
      <c r="F505">
        <v>1</v>
      </c>
      <c r="G505" t="s">
        <v>5780</v>
      </c>
      <c r="H505" t="s">
        <v>8</v>
      </c>
      <c r="I505" t="s">
        <v>5778</v>
      </c>
      <c r="J505">
        <f t="shared" si="7"/>
        <v>1</v>
      </c>
    </row>
    <row r="506" hidden="1" spans="1:10">
      <c r="A506" t="s">
        <v>584</v>
      </c>
      <c r="B506" t="s">
        <v>5781</v>
      </c>
      <c r="C506" t="s">
        <v>5782</v>
      </c>
      <c r="D506" t="s">
        <v>5718</v>
      </c>
      <c r="E506" t="s">
        <v>5719</v>
      </c>
      <c r="F506">
        <v>1</v>
      </c>
      <c r="G506" t="s">
        <v>5783</v>
      </c>
      <c r="H506" t="s">
        <v>8</v>
      </c>
      <c r="I506" t="s">
        <v>5781</v>
      </c>
      <c r="J506">
        <f t="shared" si="7"/>
        <v>1</v>
      </c>
    </row>
    <row r="507" hidden="1" spans="1:10">
      <c r="A507" t="s">
        <v>585</v>
      </c>
      <c r="B507" t="s">
        <v>5784</v>
      </c>
      <c r="C507" t="s">
        <v>5785</v>
      </c>
      <c r="D507" t="s">
        <v>5718</v>
      </c>
      <c r="E507" t="s">
        <v>5719</v>
      </c>
      <c r="F507">
        <v>1</v>
      </c>
      <c r="G507" t="s">
        <v>5786</v>
      </c>
      <c r="H507" t="s">
        <v>8</v>
      </c>
      <c r="I507" t="s">
        <v>5784</v>
      </c>
      <c r="J507">
        <f t="shared" si="7"/>
        <v>1</v>
      </c>
    </row>
    <row r="508" hidden="1" spans="1:10">
      <c r="A508" t="s">
        <v>586</v>
      </c>
      <c r="B508" t="s">
        <v>5787</v>
      </c>
      <c r="C508" t="s">
        <v>5788</v>
      </c>
      <c r="D508" t="s">
        <v>5718</v>
      </c>
      <c r="E508" t="s">
        <v>5719</v>
      </c>
      <c r="F508">
        <v>1</v>
      </c>
      <c r="G508" t="s">
        <v>5789</v>
      </c>
      <c r="H508" t="s">
        <v>8</v>
      </c>
      <c r="I508" t="s">
        <v>5787</v>
      </c>
      <c r="J508">
        <f t="shared" si="7"/>
        <v>1</v>
      </c>
    </row>
    <row r="509" hidden="1" spans="1:10">
      <c r="A509" t="s">
        <v>587</v>
      </c>
      <c r="B509" t="s">
        <v>5790</v>
      </c>
      <c r="C509" t="s">
        <v>5791</v>
      </c>
      <c r="D509" t="s">
        <v>5718</v>
      </c>
      <c r="E509" t="s">
        <v>5719</v>
      </c>
      <c r="F509">
        <v>1</v>
      </c>
      <c r="G509" t="s">
        <v>5792</v>
      </c>
      <c r="H509" t="s">
        <v>8</v>
      </c>
      <c r="I509" t="s">
        <v>5790</v>
      </c>
      <c r="J509">
        <f t="shared" si="7"/>
        <v>1</v>
      </c>
    </row>
    <row r="510" hidden="1" spans="1:10">
      <c r="A510" t="s">
        <v>588</v>
      </c>
      <c r="B510" t="s">
        <v>5793</v>
      </c>
      <c r="C510" t="s">
        <v>5794</v>
      </c>
      <c r="D510" t="s">
        <v>5718</v>
      </c>
      <c r="E510" t="s">
        <v>5719</v>
      </c>
      <c r="F510">
        <v>1</v>
      </c>
      <c r="G510" t="s">
        <v>5795</v>
      </c>
      <c r="H510" t="s">
        <v>8</v>
      </c>
      <c r="I510" t="s">
        <v>5793</v>
      </c>
      <c r="J510">
        <f t="shared" si="7"/>
        <v>1</v>
      </c>
    </row>
    <row r="511" hidden="1" spans="1:10">
      <c r="A511" t="s">
        <v>589</v>
      </c>
      <c r="B511" t="s">
        <v>5796</v>
      </c>
      <c r="C511" t="s">
        <v>5797</v>
      </c>
      <c r="D511" t="s">
        <v>5718</v>
      </c>
      <c r="E511" t="s">
        <v>5719</v>
      </c>
      <c r="F511">
        <v>1</v>
      </c>
      <c r="G511" t="s">
        <v>5798</v>
      </c>
      <c r="H511" t="s">
        <v>8</v>
      </c>
      <c r="I511" t="s">
        <v>5796</v>
      </c>
      <c r="J511">
        <f t="shared" si="7"/>
        <v>1</v>
      </c>
    </row>
    <row r="512" hidden="1" spans="1:10">
      <c r="A512" t="s">
        <v>590</v>
      </c>
      <c r="B512" t="s">
        <v>5799</v>
      </c>
      <c r="C512" t="s">
        <v>5800</v>
      </c>
      <c r="D512" t="s">
        <v>5718</v>
      </c>
      <c r="E512" t="s">
        <v>5719</v>
      </c>
      <c r="F512">
        <v>1</v>
      </c>
      <c r="G512" t="s">
        <v>5801</v>
      </c>
      <c r="H512" t="s">
        <v>8</v>
      </c>
      <c r="I512" t="s">
        <v>5799</v>
      </c>
      <c r="J512">
        <f t="shared" si="7"/>
        <v>1</v>
      </c>
    </row>
    <row r="513" hidden="1" spans="1:10">
      <c r="A513" t="s">
        <v>591</v>
      </c>
      <c r="B513" t="s">
        <v>5802</v>
      </c>
      <c r="C513" t="s">
        <v>5803</v>
      </c>
      <c r="D513" t="s">
        <v>5718</v>
      </c>
      <c r="E513" t="s">
        <v>5719</v>
      </c>
      <c r="F513">
        <v>1</v>
      </c>
      <c r="G513" t="s">
        <v>5804</v>
      </c>
      <c r="H513" t="s">
        <v>8</v>
      </c>
      <c r="I513" t="s">
        <v>5802</v>
      </c>
      <c r="J513">
        <f t="shared" si="7"/>
        <v>1</v>
      </c>
    </row>
    <row r="514" hidden="1" spans="1:10">
      <c r="A514" t="s">
        <v>592</v>
      </c>
      <c r="B514" t="s">
        <v>5805</v>
      </c>
      <c r="C514" t="s">
        <v>5806</v>
      </c>
      <c r="D514" t="s">
        <v>5718</v>
      </c>
      <c r="E514" t="s">
        <v>5719</v>
      </c>
      <c r="F514">
        <v>1</v>
      </c>
      <c r="G514" t="s">
        <v>5807</v>
      </c>
      <c r="H514" t="s">
        <v>8</v>
      </c>
      <c r="I514" t="s">
        <v>5805</v>
      </c>
      <c r="J514">
        <f t="shared" si="7"/>
        <v>1</v>
      </c>
    </row>
    <row r="515" hidden="1" spans="1:10">
      <c r="A515" t="s">
        <v>593</v>
      </c>
      <c r="B515" t="s">
        <v>5880</v>
      </c>
      <c r="C515" t="s">
        <v>5881</v>
      </c>
      <c r="D515" t="s">
        <v>5718</v>
      </c>
      <c r="E515" t="s">
        <v>5719</v>
      </c>
      <c r="F515">
        <v>1</v>
      </c>
      <c r="G515" t="s">
        <v>5882</v>
      </c>
      <c r="H515" t="s">
        <v>8</v>
      </c>
      <c r="I515" t="s">
        <v>5880</v>
      </c>
      <c r="J515">
        <f t="shared" ref="J515:J578" si="8">IF(I515=B515,1,2)</f>
        <v>1</v>
      </c>
    </row>
    <row r="516" hidden="1" spans="1:10">
      <c r="A516" t="s">
        <v>594</v>
      </c>
      <c r="B516" t="s">
        <v>5808</v>
      </c>
      <c r="C516" t="s">
        <v>5809</v>
      </c>
      <c r="D516" t="s">
        <v>5718</v>
      </c>
      <c r="E516" t="s">
        <v>5719</v>
      </c>
      <c r="F516">
        <v>1</v>
      </c>
      <c r="G516" t="s">
        <v>5810</v>
      </c>
      <c r="H516" t="s">
        <v>8</v>
      </c>
      <c r="I516" t="s">
        <v>5808</v>
      </c>
      <c r="J516">
        <f t="shared" si="8"/>
        <v>1</v>
      </c>
    </row>
    <row r="517" hidden="1" spans="1:10">
      <c r="A517" t="s">
        <v>595</v>
      </c>
      <c r="B517" t="s">
        <v>5811</v>
      </c>
      <c r="C517" t="s">
        <v>5812</v>
      </c>
      <c r="D517" t="s">
        <v>5718</v>
      </c>
      <c r="E517" t="s">
        <v>5719</v>
      </c>
      <c r="F517">
        <v>1</v>
      </c>
      <c r="G517" t="s">
        <v>5813</v>
      </c>
      <c r="H517" t="s">
        <v>8</v>
      </c>
      <c r="I517" t="s">
        <v>5811</v>
      </c>
      <c r="J517">
        <f t="shared" si="8"/>
        <v>1</v>
      </c>
    </row>
    <row r="518" hidden="1" spans="1:10">
      <c r="A518" t="s">
        <v>596</v>
      </c>
      <c r="B518" t="s">
        <v>5814</v>
      </c>
      <c r="C518" t="s">
        <v>5815</v>
      </c>
      <c r="D518" t="s">
        <v>5718</v>
      </c>
      <c r="E518" t="s">
        <v>5719</v>
      </c>
      <c r="F518">
        <v>1</v>
      </c>
      <c r="G518" t="s">
        <v>5816</v>
      </c>
      <c r="H518" t="s">
        <v>8</v>
      </c>
      <c r="I518" t="s">
        <v>5814</v>
      </c>
      <c r="J518">
        <f t="shared" si="8"/>
        <v>1</v>
      </c>
    </row>
    <row r="519" hidden="1" spans="1:10">
      <c r="A519" t="s">
        <v>597</v>
      </c>
      <c r="B519" t="s">
        <v>5817</v>
      </c>
      <c r="C519" t="s">
        <v>5818</v>
      </c>
      <c r="D519" t="s">
        <v>5718</v>
      </c>
      <c r="E519" t="s">
        <v>5719</v>
      </c>
      <c r="F519">
        <v>1</v>
      </c>
      <c r="G519" t="s">
        <v>5819</v>
      </c>
      <c r="H519" t="s">
        <v>8</v>
      </c>
      <c r="I519" t="s">
        <v>5817</v>
      </c>
      <c r="J519">
        <f t="shared" si="8"/>
        <v>1</v>
      </c>
    </row>
    <row r="520" hidden="1" spans="1:10">
      <c r="A520" t="s">
        <v>598</v>
      </c>
      <c r="B520" t="s">
        <v>5820</v>
      </c>
      <c r="C520" t="s">
        <v>5821</v>
      </c>
      <c r="D520" t="s">
        <v>5718</v>
      </c>
      <c r="E520" t="s">
        <v>5719</v>
      </c>
      <c r="F520">
        <v>1</v>
      </c>
      <c r="G520" t="s">
        <v>5822</v>
      </c>
      <c r="H520" t="s">
        <v>8</v>
      </c>
      <c r="I520" t="s">
        <v>5820</v>
      </c>
      <c r="J520">
        <f t="shared" si="8"/>
        <v>1</v>
      </c>
    </row>
    <row r="521" hidden="1" spans="1:10">
      <c r="A521" t="s">
        <v>599</v>
      </c>
      <c r="B521" t="s">
        <v>6039</v>
      </c>
      <c r="C521" t="s">
        <v>6040</v>
      </c>
      <c r="D521" t="s">
        <v>5718</v>
      </c>
      <c r="E521" t="s">
        <v>5719</v>
      </c>
      <c r="F521">
        <v>1</v>
      </c>
      <c r="G521" t="s">
        <v>6041</v>
      </c>
      <c r="H521" t="s">
        <v>8</v>
      </c>
      <c r="I521" t="s">
        <v>6039</v>
      </c>
      <c r="J521">
        <f t="shared" si="8"/>
        <v>1</v>
      </c>
    </row>
    <row r="522" hidden="1" spans="1:10">
      <c r="A522" t="s">
        <v>600</v>
      </c>
      <c r="B522" t="s">
        <v>6082</v>
      </c>
      <c r="C522" t="s">
        <v>6083</v>
      </c>
      <c r="D522" t="s">
        <v>5718</v>
      </c>
      <c r="E522" t="s">
        <v>5719</v>
      </c>
      <c r="F522">
        <v>1</v>
      </c>
      <c r="G522" t="s">
        <v>6084</v>
      </c>
      <c r="H522" t="s">
        <v>8</v>
      </c>
      <c r="I522" t="s">
        <v>6082</v>
      </c>
      <c r="J522">
        <f t="shared" si="8"/>
        <v>1</v>
      </c>
    </row>
    <row r="523" hidden="1" spans="1:10">
      <c r="A523" t="s">
        <v>601</v>
      </c>
      <c r="B523" t="s">
        <v>6253</v>
      </c>
      <c r="C523" t="s">
        <v>6254</v>
      </c>
      <c r="D523" t="s">
        <v>5718</v>
      </c>
      <c r="E523" t="s">
        <v>5719</v>
      </c>
      <c r="F523">
        <v>1</v>
      </c>
      <c r="G523" t="s">
        <v>6255</v>
      </c>
      <c r="H523" t="s">
        <v>8</v>
      </c>
      <c r="I523" t="s">
        <v>6253</v>
      </c>
      <c r="J523">
        <f t="shared" si="8"/>
        <v>1</v>
      </c>
    </row>
    <row r="524" hidden="1" spans="1:10">
      <c r="A524" t="s">
        <v>602</v>
      </c>
      <c r="B524" t="s">
        <v>5823</v>
      </c>
      <c r="C524" t="s">
        <v>5824</v>
      </c>
      <c r="D524" t="s">
        <v>5718</v>
      </c>
      <c r="E524" t="s">
        <v>5719</v>
      </c>
      <c r="F524">
        <v>1</v>
      </c>
      <c r="G524" t="s">
        <v>5825</v>
      </c>
      <c r="H524" t="s">
        <v>8</v>
      </c>
      <c r="I524" t="s">
        <v>5823</v>
      </c>
      <c r="J524">
        <f t="shared" si="8"/>
        <v>1</v>
      </c>
    </row>
    <row r="525" hidden="1" spans="1:10">
      <c r="A525" t="s">
        <v>603</v>
      </c>
      <c r="B525" t="s">
        <v>5826</v>
      </c>
      <c r="C525" t="s">
        <v>5827</v>
      </c>
      <c r="D525" t="s">
        <v>5718</v>
      </c>
      <c r="E525" t="s">
        <v>5719</v>
      </c>
      <c r="F525">
        <v>1</v>
      </c>
      <c r="G525" t="s">
        <v>5828</v>
      </c>
      <c r="H525" t="s">
        <v>8</v>
      </c>
      <c r="I525" t="s">
        <v>5826</v>
      </c>
      <c r="J525">
        <f t="shared" si="8"/>
        <v>1</v>
      </c>
    </row>
    <row r="526" hidden="1" spans="1:10">
      <c r="A526" t="s">
        <v>604</v>
      </c>
      <c r="B526" t="s">
        <v>6423</v>
      </c>
      <c r="C526" t="s">
        <v>6424</v>
      </c>
      <c r="D526" t="s">
        <v>5718</v>
      </c>
      <c r="E526" t="s">
        <v>5719</v>
      </c>
      <c r="F526">
        <v>1</v>
      </c>
      <c r="G526" t="s">
        <v>6425</v>
      </c>
      <c r="H526" t="s">
        <v>8</v>
      </c>
      <c r="I526" t="s">
        <v>6423</v>
      </c>
      <c r="J526">
        <f t="shared" si="8"/>
        <v>1</v>
      </c>
    </row>
    <row r="527" hidden="1" spans="1:10">
      <c r="A527" t="s">
        <v>605</v>
      </c>
      <c r="B527" t="s">
        <v>5829</v>
      </c>
      <c r="C527" t="s">
        <v>5830</v>
      </c>
      <c r="D527" t="s">
        <v>5718</v>
      </c>
      <c r="E527" t="s">
        <v>5719</v>
      </c>
      <c r="F527">
        <v>1</v>
      </c>
      <c r="G527" t="s">
        <v>5831</v>
      </c>
      <c r="H527" t="s">
        <v>8</v>
      </c>
      <c r="I527" t="s">
        <v>5829</v>
      </c>
      <c r="J527">
        <f t="shared" si="8"/>
        <v>1</v>
      </c>
    </row>
    <row r="528" hidden="1" spans="1:10">
      <c r="A528" t="s">
        <v>606</v>
      </c>
      <c r="B528" t="s">
        <v>5832</v>
      </c>
      <c r="C528" t="s">
        <v>5833</v>
      </c>
      <c r="D528" t="s">
        <v>5718</v>
      </c>
      <c r="E528" t="s">
        <v>5719</v>
      </c>
      <c r="F528">
        <v>1</v>
      </c>
      <c r="G528" t="s">
        <v>5834</v>
      </c>
      <c r="H528" t="s">
        <v>8</v>
      </c>
      <c r="I528" t="s">
        <v>5832</v>
      </c>
      <c r="J528">
        <f t="shared" si="8"/>
        <v>1</v>
      </c>
    </row>
    <row r="529" hidden="1" spans="1:10">
      <c r="A529" t="s">
        <v>607</v>
      </c>
      <c r="B529" t="s">
        <v>5835</v>
      </c>
      <c r="C529" t="s">
        <v>5836</v>
      </c>
      <c r="D529" t="s">
        <v>5718</v>
      </c>
      <c r="E529" t="s">
        <v>5719</v>
      </c>
      <c r="F529">
        <v>1</v>
      </c>
      <c r="G529" t="s">
        <v>5837</v>
      </c>
      <c r="H529" t="s">
        <v>8</v>
      </c>
      <c r="I529" t="s">
        <v>5835</v>
      </c>
      <c r="J529">
        <f t="shared" si="8"/>
        <v>1</v>
      </c>
    </row>
    <row r="530" hidden="1" spans="1:10">
      <c r="A530" t="s">
        <v>608</v>
      </c>
      <c r="B530" t="s">
        <v>5838</v>
      </c>
      <c r="C530" t="s">
        <v>5839</v>
      </c>
      <c r="D530" t="s">
        <v>5718</v>
      </c>
      <c r="E530" t="s">
        <v>5719</v>
      </c>
      <c r="F530">
        <v>1</v>
      </c>
      <c r="G530" t="s">
        <v>5840</v>
      </c>
      <c r="H530" t="s">
        <v>8</v>
      </c>
      <c r="I530" t="s">
        <v>5838</v>
      </c>
      <c r="J530">
        <f t="shared" si="8"/>
        <v>1</v>
      </c>
    </row>
    <row r="531" hidden="1" spans="1:10">
      <c r="A531" t="s">
        <v>609</v>
      </c>
      <c r="B531" t="s">
        <v>5841</v>
      </c>
      <c r="C531" t="s">
        <v>5842</v>
      </c>
      <c r="D531" t="s">
        <v>5718</v>
      </c>
      <c r="E531" t="s">
        <v>5719</v>
      </c>
      <c r="F531">
        <v>1</v>
      </c>
      <c r="G531" t="s">
        <v>5843</v>
      </c>
      <c r="H531" t="s">
        <v>8</v>
      </c>
      <c r="I531" t="s">
        <v>5841</v>
      </c>
      <c r="J531">
        <f t="shared" si="8"/>
        <v>1</v>
      </c>
    </row>
    <row r="532" hidden="1" spans="1:10">
      <c r="A532" t="s">
        <v>610</v>
      </c>
      <c r="B532" t="s">
        <v>6426</v>
      </c>
      <c r="C532" t="s">
        <v>6427</v>
      </c>
      <c r="D532" t="s">
        <v>5718</v>
      </c>
      <c r="E532" t="s">
        <v>5719</v>
      </c>
      <c r="F532">
        <v>1</v>
      </c>
      <c r="G532" t="s">
        <v>6428</v>
      </c>
      <c r="H532" t="s">
        <v>8</v>
      </c>
      <c r="I532" t="s">
        <v>6426</v>
      </c>
      <c r="J532">
        <f t="shared" si="8"/>
        <v>1</v>
      </c>
    </row>
    <row r="533" hidden="1" spans="1:10">
      <c r="A533" t="s">
        <v>612</v>
      </c>
      <c r="B533" t="s">
        <v>6012</v>
      </c>
      <c r="C533" t="s">
        <v>6013</v>
      </c>
      <c r="D533" t="s">
        <v>5718</v>
      </c>
      <c r="E533" t="s">
        <v>5719</v>
      </c>
      <c r="F533">
        <v>1</v>
      </c>
      <c r="G533" t="s">
        <v>6014</v>
      </c>
      <c r="H533" t="s">
        <v>8</v>
      </c>
      <c r="I533" t="s">
        <v>6012</v>
      </c>
      <c r="J533">
        <f t="shared" si="8"/>
        <v>1</v>
      </c>
    </row>
    <row r="534" hidden="1" spans="1:10">
      <c r="A534" t="s">
        <v>613</v>
      </c>
      <c r="B534" t="s">
        <v>5769</v>
      </c>
      <c r="C534" t="s">
        <v>5770</v>
      </c>
      <c r="D534" t="s">
        <v>5718</v>
      </c>
      <c r="E534" t="s">
        <v>5719</v>
      </c>
      <c r="F534">
        <v>1</v>
      </c>
      <c r="G534" t="s">
        <v>5771</v>
      </c>
      <c r="H534" t="s">
        <v>8</v>
      </c>
      <c r="I534" t="s">
        <v>5769</v>
      </c>
      <c r="J534">
        <f t="shared" si="8"/>
        <v>1</v>
      </c>
    </row>
    <row r="535" hidden="1" spans="1:10">
      <c r="A535" t="s">
        <v>614</v>
      </c>
      <c r="B535" t="s">
        <v>5772</v>
      </c>
      <c r="C535" t="s">
        <v>5773</v>
      </c>
      <c r="D535" t="s">
        <v>5718</v>
      </c>
      <c r="E535" t="s">
        <v>5719</v>
      </c>
      <c r="F535">
        <v>1</v>
      </c>
      <c r="G535" t="s">
        <v>5774</v>
      </c>
      <c r="H535" t="s">
        <v>8</v>
      </c>
      <c r="I535" t="s">
        <v>5772</v>
      </c>
      <c r="J535">
        <f t="shared" si="8"/>
        <v>1</v>
      </c>
    </row>
    <row r="536" hidden="1" spans="1:10">
      <c r="A536" t="s">
        <v>615</v>
      </c>
      <c r="B536" t="s">
        <v>5811</v>
      </c>
      <c r="C536" t="s">
        <v>5812</v>
      </c>
      <c r="D536" t="s">
        <v>5718</v>
      </c>
      <c r="E536" t="s">
        <v>5719</v>
      </c>
      <c r="F536">
        <v>1</v>
      </c>
      <c r="G536" t="s">
        <v>5813</v>
      </c>
      <c r="H536" t="s">
        <v>8</v>
      </c>
      <c r="I536" t="s">
        <v>5811</v>
      </c>
      <c r="J536">
        <f t="shared" si="8"/>
        <v>1</v>
      </c>
    </row>
    <row r="537" hidden="1" spans="1:10">
      <c r="A537" t="s">
        <v>616</v>
      </c>
      <c r="B537" t="s">
        <v>5775</v>
      </c>
      <c r="C537" t="s">
        <v>5776</v>
      </c>
      <c r="D537" t="s">
        <v>5718</v>
      </c>
      <c r="E537" t="s">
        <v>5719</v>
      </c>
      <c r="F537">
        <v>1</v>
      </c>
      <c r="G537" t="s">
        <v>5777</v>
      </c>
      <c r="H537" t="s">
        <v>8</v>
      </c>
      <c r="I537" t="s">
        <v>5775</v>
      </c>
      <c r="J537">
        <f t="shared" si="8"/>
        <v>1</v>
      </c>
    </row>
    <row r="538" hidden="1" spans="1:10">
      <c r="A538" t="s">
        <v>617</v>
      </c>
      <c r="B538" t="s">
        <v>5829</v>
      </c>
      <c r="C538" t="s">
        <v>5830</v>
      </c>
      <c r="D538" t="s">
        <v>5718</v>
      </c>
      <c r="E538" t="s">
        <v>5719</v>
      </c>
      <c r="F538">
        <v>1</v>
      </c>
      <c r="G538" t="s">
        <v>5831</v>
      </c>
      <c r="H538" t="s">
        <v>8</v>
      </c>
      <c r="I538" t="s">
        <v>5829</v>
      </c>
      <c r="J538">
        <f t="shared" si="8"/>
        <v>1</v>
      </c>
    </row>
    <row r="539" hidden="1" spans="1:10">
      <c r="A539" t="s">
        <v>618</v>
      </c>
      <c r="B539" t="s">
        <v>5883</v>
      </c>
      <c r="C539" t="s">
        <v>5884</v>
      </c>
      <c r="D539" t="s">
        <v>5718</v>
      </c>
      <c r="E539" t="s">
        <v>5719</v>
      </c>
      <c r="F539">
        <v>1</v>
      </c>
      <c r="G539" t="s">
        <v>5885</v>
      </c>
      <c r="H539" t="s">
        <v>8</v>
      </c>
      <c r="I539" t="s">
        <v>5883</v>
      </c>
      <c r="J539">
        <f t="shared" si="8"/>
        <v>1</v>
      </c>
    </row>
    <row r="540" hidden="1" spans="1:10">
      <c r="A540" t="s">
        <v>619</v>
      </c>
      <c r="B540" t="s">
        <v>6082</v>
      </c>
      <c r="C540" t="s">
        <v>6083</v>
      </c>
      <c r="D540" t="s">
        <v>5718</v>
      </c>
      <c r="E540" t="s">
        <v>5719</v>
      </c>
      <c r="F540">
        <v>1</v>
      </c>
      <c r="G540" t="s">
        <v>6084</v>
      </c>
      <c r="H540" t="s">
        <v>8</v>
      </c>
      <c r="I540" t="s">
        <v>6082</v>
      </c>
      <c r="J540">
        <f t="shared" si="8"/>
        <v>1</v>
      </c>
    </row>
    <row r="541" hidden="1" spans="1:10">
      <c r="A541" t="s">
        <v>620</v>
      </c>
      <c r="B541" t="s">
        <v>6429</v>
      </c>
      <c r="C541" t="s">
        <v>6430</v>
      </c>
      <c r="D541" t="s">
        <v>5718</v>
      </c>
      <c r="E541" t="s">
        <v>5719</v>
      </c>
      <c r="F541">
        <v>1</v>
      </c>
      <c r="G541" t="s">
        <v>6431</v>
      </c>
      <c r="H541" t="s">
        <v>8</v>
      </c>
      <c r="I541" t="s">
        <v>6429</v>
      </c>
      <c r="J541">
        <f t="shared" si="8"/>
        <v>1</v>
      </c>
    </row>
    <row r="542" hidden="1" spans="1:10">
      <c r="A542" t="s">
        <v>622</v>
      </c>
      <c r="B542" t="s">
        <v>6423</v>
      </c>
      <c r="C542" t="s">
        <v>6424</v>
      </c>
      <c r="D542" t="s">
        <v>5718</v>
      </c>
      <c r="E542" t="s">
        <v>5719</v>
      </c>
      <c r="F542">
        <v>1</v>
      </c>
      <c r="G542" t="s">
        <v>6425</v>
      </c>
      <c r="H542" t="s">
        <v>8</v>
      </c>
      <c r="I542" t="s">
        <v>6423</v>
      </c>
      <c r="J542">
        <f t="shared" si="8"/>
        <v>1</v>
      </c>
    </row>
    <row r="543" hidden="1" spans="1:10">
      <c r="A543" t="s">
        <v>623</v>
      </c>
      <c r="B543" t="s">
        <v>6009</v>
      </c>
      <c r="C543" t="s">
        <v>6010</v>
      </c>
      <c r="D543" t="s">
        <v>5718</v>
      </c>
      <c r="E543" t="s">
        <v>5719</v>
      </c>
      <c r="F543">
        <v>1</v>
      </c>
      <c r="G543" t="s">
        <v>6011</v>
      </c>
      <c r="H543" t="s">
        <v>8</v>
      </c>
      <c r="I543" t="s">
        <v>6009</v>
      </c>
      <c r="J543">
        <f t="shared" si="8"/>
        <v>1</v>
      </c>
    </row>
    <row r="544" hidden="1" spans="1:10">
      <c r="A544" t="s">
        <v>624</v>
      </c>
      <c r="B544" t="s">
        <v>5859</v>
      </c>
      <c r="C544" t="s">
        <v>5860</v>
      </c>
      <c r="D544" t="s">
        <v>5718</v>
      </c>
      <c r="E544" t="s">
        <v>5719</v>
      </c>
      <c r="F544">
        <v>1</v>
      </c>
      <c r="G544" t="s">
        <v>5861</v>
      </c>
      <c r="H544" t="s">
        <v>8</v>
      </c>
      <c r="I544" t="s">
        <v>5859</v>
      </c>
      <c r="J544">
        <f t="shared" si="8"/>
        <v>1</v>
      </c>
    </row>
    <row r="545" hidden="1" spans="1:10">
      <c r="A545" t="s">
        <v>625</v>
      </c>
      <c r="B545" t="s">
        <v>5838</v>
      </c>
      <c r="C545" t="s">
        <v>5839</v>
      </c>
      <c r="D545" t="s">
        <v>5718</v>
      </c>
      <c r="E545" t="s">
        <v>5719</v>
      </c>
      <c r="F545">
        <v>1</v>
      </c>
      <c r="G545" t="s">
        <v>5840</v>
      </c>
      <c r="H545" t="s">
        <v>8</v>
      </c>
      <c r="I545" t="s">
        <v>5838</v>
      </c>
      <c r="J545">
        <f t="shared" si="8"/>
        <v>1</v>
      </c>
    </row>
    <row r="546" hidden="1" spans="1:10">
      <c r="A546" t="s">
        <v>626</v>
      </c>
      <c r="B546" t="s">
        <v>6432</v>
      </c>
      <c r="C546" t="s">
        <v>6433</v>
      </c>
      <c r="D546" t="s">
        <v>5718</v>
      </c>
      <c r="E546" t="s">
        <v>5719</v>
      </c>
      <c r="F546">
        <v>1</v>
      </c>
      <c r="G546" t="s">
        <v>6434</v>
      </c>
      <c r="H546" t="s">
        <v>8</v>
      </c>
      <c r="I546" t="s">
        <v>6432</v>
      </c>
      <c r="J546">
        <f t="shared" si="8"/>
        <v>1</v>
      </c>
    </row>
    <row r="547" hidden="1" spans="1:10">
      <c r="A547" t="s">
        <v>628</v>
      </c>
      <c r="B547" t="s">
        <v>6435</v>
      </c>
      <c r="C547" t="s">
        <v>6436</v>
      </c>
      <c r="D547" t="s">
        <v>5718</v>
      </c>
      <c r="E547" t="s">
        <v>5719</v>
      </c>
      <c r="F547">
        <v>1</v>
      </c>
      <c r="G547" t="s">
        <v>6437</v>
      </c>
      <c r="H547" t="s">
        <v>8</v>
      </c>
      <c r="I547" t="s">
        <v>6435</v>
      </c>
      <c r="J547">
        <f t="shared" si="8"/>
        <v>1</v>
      </c>
    </row>
    <row r="548" hidden="1" spans="1:10">
      <c r="A548" t="s">
        <v>629</v>
      </c>
      <c r="B548" t="s">
        <v>6438</v>
      </c>
      <c r="C548" t="s">
        <v>6439</v>
      </c>
      <c r="D548" t="s">
        <v>5718</v>
      </c>
      <c r="E548" t="s">
        <v>5719</v>
      </c>
      <c r="F548">
        <v>1</v>
      </c>
      <c r="G548" t="s">
        <v>6440</v>
      </c>
      <c r="H548" t="s">
        <v>8</v>
      </c>
      <c r="I548" t="s">
        <v>6438</v>
      </c>
      <c r="J548">
        <f t="shared" si="8"/>
        <v>1</v>
      </c>
    </row>
    <row r="549" hidden="1" spans="1:10">
      <c r="A549" t="s">
        <v>630</v>
      </c>
      <c r="B549" t="s">
        <v>6325</v>
      </c>
      <c r="C549" t="s">
        <v>6326</v>
      </c>
      <c r="D549" t="s">
        <v>5718</v>
      </c>
      <c r="E549" t="s">
        <v>5719</v>
      </c>
      <c r="F549">
        <v>1</v>
      </c>
      <c r="G549" t="s">
        <v>6327</v>
      </c>
      <c r="H549" t="s">
        <v>8</v>
      </c>
      <c r="I549" t="s">
        <v>6325</v>
      </c>
      <c r="J549">
        <f t="shared" si="8"/>
        <v>1</v>
      </c>
    </row>
    <row r="550" hidden="1" spans="1:10">
      <c r="A550" t="s">
        <v>631</v>
      </c>
      <c r="B550" t="s">
        <v>6441</v>
      </c>
      <c r="C550" t="s">
        <v>6442</v>
      </c>
      <c r="D550" t="s">
        <v>5718</v>
      </c>
      <c r="E550" t="s">
        <v>5719</v>
      </c>
      <c r="F550">
        <v>1</v>
      </c>
      <c r="G550" t="s">
        <v>6443</v>
      </c>
      <c r="H550" t="s">
        <v>8</v>
      </c>
      <c r="I550" t="s">
        <v>6441</v>
      </c>
      <c r="J550">
        <f t="shared" si="8"/>
        <v>1</v>
      </c>
    </row>
    <row r="551" hidden="1" spans="1:10">
      <c r="A551" t="s">
        <v>633</v>
      </c>
      <c r="B551" t="s">
        <v>6444</v>
      </c>
      <c r="C551" t="s">
        <v>6445</v>
      </c>
      <c r="D551" t="s">
        <v>5718</v>
      </c>
      <c r="E551" t="s">
        <v>5719</v>
      </c>
      <c r="F551">
        <v>1</v>
      </c>
      <c r="G551" t="s">
        <v>6446</v>
      </c>
      <c r="H551" t="s">
        <v>8</v>
      </c>
      <c r="I551" t="s">
        <v>6444</v>
      </c>
      <c r="J551">
        <f t="shared" si="8"/>
        <v>1</v>
      </c>
    </row>
    <row r="552" hidden="1" spans="1:10">
      <c r="A552" t="s">
        <v>634</v>
      </c>
      <c r="B552" t="s">
        <v>5889</v>
      </c>
      <c r="C552" t="s">
        <v>5890</v>
      </c>
      <c r="D552" t="s">
        <v>5718</v>
      </c>
      <c r="E552" t="s">
        <v>5719</v>
      </c>
      <c r="F552">
        <v>1</v>
      </c>
      <c r="G552" t="s">
        <v>5891</v>
      </c>
      <c r="H552" t="s">
        <v>8</v>
      </c>
      <c r="I552" t="s">
        <v>5889</v>
      </c>
      <c r="J552">
        <f t="shared" si="8"/>
        <v>1</v>
      </c>
    </row>
    <row r="553" hidden="1" spans="1:10">
      <c r="A553" t="s">
        <v>635</v>
      </c>
      <c r="B553" t="s">
        <v>6447</v>
      </c>
      <c r="C553" t="s">
        <v>6448</v>
      </c>
      <c r="D553" t="s">
        <v>5718</v>
      </c>
      <c r="E553" t="s">
        <v>5719</v>
      </c>
      <c r="F553">
        <v>1</v>
      </c>
      <c r="G553" t="s">
        <v>6449</v>
      </c>
      <c r="H553" t="s">
        <v>8</v>
      </c>
      <c r="I553" t="s">
        <v>6447</v>
      </c>
      <c r="J553">
        <f t="shared" si="8"/>
        <v>1</v>
      </c>
    </row>
    <row r="554" hidden="1" spans="1:10">
      <c r="A554" t="s">
        <v>636</v>
      </c>
      <c r="B554" t="s">
        <v>5933</v>
      </c>
      <c r="C554" t="s">
        <v>5934</v>
      </c>
      <c r="D554" t="s">
        <v>5718</v>
      </c>
      <c r="E554" t="s">
        <v>5719</v>
      </c>
      <c r="F554">
        <v>1</v>
      </c>
      <c r="G554" t="s">
        <v>5936</v>
      </c>
      <c r="H554" t="s">
        <v>8</v>
      </c>
      <c r="I554" t="s">
        <v>5933</v>
      </c>
      <c r="J554">
        <f t="shared" si="8"/>
        <v>1</v>
      </c>
    </row>
    <row r="555" hidden="1" spans="1:10">
      <c r="A555" t="s">
        <v>637</v>
      </c>
      <c r="B555" t="s">
        <v>6450</v>
      </c>
      <c r="C555" t="s">
        <v>6451</v>
      </c>
      <c r="D555" t="s">
        <v>5718</v>
      </c>
      <c r="E555" t="s">
        <v>5719</v>
      </c>
      <c r="F555">
        <v>1</v>
      </c>
      <c r="G555" t="s">
        <v>6452</v>
      </c>
      <c r="H555" t="s">
        <v>8</v>
      </c>
      <c r="I555" t="s">
        <v>6450</v>
      </c>
      <c r="J555">
        <f t="shared" si="8"/>
        <v>1</v>
      </c>
    </row>
    <row r="556" hidden="1" spans="1:10">
      <c r="A556" t="s">
        <v>638</v>
      </c>
      <c r="B556" t="s">
        <v>6421</v>
      </c>
      <c r="C556" t="s">
        <v>6453</v>
      </c>
      <c r="D556" t="s">
        <v>5718</v>
      </c>
      <c r="E556" t="s">
        <v>5719</v>
      </c>
      <c r="F556">
        <v>2</v>
      </c>
      <c r="G556" t="s">
        <v>6454</v>
      </c>
      <c r="H556" t="s">
        <v>8</v>
      </c>
      <c r="I556" t="s">
        <v>6421</v>
      </c>
      <c r="J556">
        <f t="shared" si="8"/>
        <v>1</v>
      </c>
    </row>
    <row r="557" hidden="1" spans="1:10">
      <c r="A557" t="s">
        <v>639</v>
      </c>
      <c r="B557" t="s">
        <v>6268</v>
      </c>
      <c r="C557" t="s">
        <v>6269</v>
      </c>
      <c r="D557" t="s">
        <v>5718</v>
      </c>
      <c r="E557" t="s">
        <v>5719</v>
      </c>
      <c r="F557">
        <v>1</v>
      </c>
      <c r="G557" t="s">
        <v>6270</v>
      </c>
      <c r="H557" t="s">
        <v>8</v>
      </c>
      <c r="I557" t="s">
        <v>6268</v>
      </c>
      <c r="J557">
        <f t="shared" si="8"/>
        <v>1</v>
      </c>
    </row>
    <row r="558" hidden="1" spans="1:10">
      <c r="A558" t="s">
        <v>640</v>
      </c>
      <c r="B558" t="s">
        <v>5859</v>
      </c>
      <c r="C558" t="s">
        <v>5860</v>
      </c>
      <c r="D558" t="s">
        <v>5718</v>
      </c>
      <c r="E558" t="s">
        <v>5719</v>
      </c>
      <c r="F558">
        <v>1</v>
      </c>
      <c r="G558" t="s">
        <v>5861</v>
      </c>
      <c r="H558" t="s">
        <v>8</v>
      </c>
      <c r="I558" t="s">
        <v>5859</v>
      </c>
      <c r="J558">
        <f t="shared" si="8"/>
        <v>1</v>
      </c>
    </row>
    <row r="559" hidden="1" spans="1:10">
      <c r="A559" t="s">
        <v>641</v>
      </c>
      <c r="B559" t="s">
        <v>6012</v>
      </c>
      <c r="C559" t="s">
        <v>6013</v>
      </c>
      <c r="D559" t="s">
        <v>5718</v>
      </c>
      <c r="E559" t="s">
        <v>5719</v>
      </c>
      <c r="F559">
        <v>1</v>
      </c>
      <c r="G559" t="s">
        <v>6014</v>
      </c>
      <c r="H559" t="s">
        <v>8</v>
      </c>
      <c r="I559" t="s">
        <v>6012</v>
      </c>
      <c r="J559">
        <f t="shared" si="8"/>
        <v>1</v>
      </c>
    </row>
    <row r="560" hidden="1" spans="1:10">
      <c r="A560" t="s">
        <v>642</v>
      </c>
      <c r="B560" t="s">
        <v>5769</v>
      </c>
      <c r="C560" t="s">
        <v>5770</v>
      </c>
      <c r="D560" t="s">
        <v>5718</v>
      </c>
      <c r="E560" t="s">
        <v>5719</v>
      </c>
      <c r="F560">
        <v>1</v>
      </c>
      <c r="G560" t="s">
        <v>5771</v>
      </c>
      <c r="H560" t="s">
        <v>8</v>
      </c>
      <c r="I560" t="s">
        <v>5769</v>
      </c>
      <c r="J560">
        <f t="shared" si="8"/>
        <v>1</v>
      </c>
    </row>
    <row r="561" hidden="1" spans="1:10">
      <c r="A561" t="s">
        <v>643</v>
      </c>
      <c r="B561" t="s">
        <v>5772</v>
      </c>
      <c r="C561" t="s">
        <v>5773</v>
      </c>
      <c r="D561" t="s">
        <v>5718</v>
      </c>
      <c r="E561" t="s">
        <v>5719</v>
      </c>
      <c r="F561">
        <v>1</v>
      </c>
      <c r="G561" t="s">
        <v>5774</v>
      </c>
      <c r="H561" t="s">
        <v>8</v>
      </c>
      <c r="I561" t="s">
        <v>5772</v>
      </c>
      <c r="J561">
        <f t="shared" si="8"/>
        <v>1</v>
      </c>
    </row>
    <row r="562" hidden="1" spans="1:10">
      <c r="A562" t="s">
        <v>644</v>
      </c>
      <c r="B562" t="s">
        <v>5775</v>
      </c>
      <c r="C562" t="s">
        <v>5776</v>
      </c>
      <c r="D562" t="s">
        <v>5718</v>
      </c>
      <c r="E562" t="s">
        <v>5719</v>
      </c>
      <c r="F562">
        <v>1</v>
      </c>
      <c r="G562" t="s">
        <v>5777</v>
      </c>
      <c r="H562" t="s">
        <v>8</v>
      </c>
      <c r="I562" t="s">
        <v>5775</v>
      </c>
      <c r="J562">
        <f t="shared" si="8"/>
        <v>1</v>
      </c>
    </row>
    <row r="563" hidden="1" spans="1:10">
      <c r="A563" t="s">
        <v>645</v>
      </c>
      <c r="B563" t="s">
        <v>5829</v>
      </c>
      <c r="C563" t="s">
        <v>5830</v>
      </c>
      <c r="D563" t="s">
        <v>5718</v>
      </c>
      <c r="E563" t="s">
        <v>5719</v>
      </c>
      <c r="F563">
        <v>1</v>
      </c>
      <c r="G563" t="s">
        <v>5831</v>
      </c>
      <c r="H563" t="s">
        <v>8</v>
      </c>
      <c r="I563" t="s">
        <v>5829</v>
      </c>
      <c r="J563">
        <f t="shared" si="8"/>
        <v>1</v>
      </c>
    </row>
    <row r="564" hidden="1" spans="1:10">
      <c r="A564" t="s">
        <v>646</v>
      </c>
      <c r="B564" t="s">
        <v>6179</v>
      </c>
      <c r="C564" t="s">
        <v>6180</v>
      </c>
      <c r="D564" t="s">
        <v>5718</v>
      </c>
      <c r="E564" t="s">
        <v>5719</v>
      </c>
      <c r="F564">
        <v>1</v>
      </c>
      <c r="G564" t="s">
        <v>6181</v>
      </c>
      <c r="H564" t="s">
        <v>8</v>
      </c>
      <c r="I564" t="s">
        <v>6179</v>
      </c>
      <c r="J564">
        <f t="shared" si="8"/>
        <v>1</v>
      </c>
    </row>
    <row r="565" hidden="1" spans="1:10">
      <c r="A565" t="s">
        <v>647</v>
      </c>
      <c r="B565" t="s">
        <v>5859</v>
      </c>
      <c r="C565" t="s">
        <v>5860</v>
      </c>
      <c r="D565" t="s">
        <v>5718</v>
      </c>
      <c r="E565" t="s">
        <v>5719</v>
      </c>
      <c r="F565">
        <v>1</v>
      </c>
      <c r="G565" t="s">
        <v>5861</v>
      </c>
      <c r="H565" t="s">
        <v>8</v>
      </c>
      <c r="I565" t="s">
        <v>5859</v>
      </c>
      <c r="J565">
        <f t="shared" si="8"/>
        <v>1</v>
      </c>
    </row>
    <row r="566" hidden="1" spans="1:10">
      <c r="A566" t="s">
        <v>648</v>
      </c>
      <c r="B566" t="s">
        <v>6455</v>
      </c>
      <c r="C566" t="s">
        <v>6456</v>
      </c>
      <c r="D566" t="s">
        <v>5718</v>
      </c>
      <c r="E566" t="s">
        <v>5719</v>
      </c>
      <c r="F566">
        <v>1</v>
      </c>
      <c r="G566" t="s">
        <v>6457</v>
      </c>
      <c r="H566" t="s">
        <v>8</v>
      </c>
      <c r="I566" t="s">
        <v>6455</v>
      </c>
      <c r="J566">
        <f t="shared" si="8"/>
        <v>1</v>
      </c>
    </row>
    <row r="567" hidden="1" spans="1:10">
      <c r="A567" t="s">
        <v>650</v>
      </c>
      <c r="B567" t="s">
        <v>6458</v>
      </c>
      <c r="C567" t="s">
        <v>6459</v>
      </c>
      <c r="D567" t="s">
        <v>5718</v>
      </c>
      <c r="E567" t="s">
        <v>5719</v>
      </c>
      <c r="F567">
        <v>1</v>
      </c>
      <c r="G567" t="s">
        <v>6460</v>
      </c>
      <c r="H567" t="s">
        <v>8</v>
      </c>
      <c r="I567" t="s">
        <v>6458</v>
      </c>
      <c r="J567">
        <f t="shared" si="8"/>
        <v>1</v>
      </c>
    </row>
    <row r="568" hidden="1" spans="1:10">
      <c r="A568" t="s">
        <v>651</v>
      </c>
      <c r="B568" t="s">
        <v>5871</v>
      </c>
      <c r="C568" t="s">
        <v>5872</v>
      </c>
      <c r="D568" t="s">
        <v>5718</v>
      </c>
      <c r="E568" t="s">
        <v>5719</v>
      </c>
      <c r="F568">
        <v>1</v>
      </c>
      <c r="G568" t="s">
        <v>5873</v>
      </c>
      <c r="H568" t="s">
        <v>8</v>
      </c>
      <c r="I568" t="s">
        <v>5871</v>
      </c>
      <c r="J568">
        <f t="shared" si="8"/>
        <v>1</v>
      </c>
    </row>
    <row r="569" hidden="1" spans="1:10">
      <c r="A569" t="s">
        <v>652</v>
      </c>
      <c r="B569" t="s">
        <v>6461</v>
      </c>
      <c r="C569" t="s">
        <v>6462</v>
      </c>
      <c r="D569" t="s">
        <v>5718</v>
      </c>
      <c r="E569" t="s">
        <v>5719</v>
      </c>
      <c r="F569">
        <v>1</v>
      </c>
      <c r="G569" t="s">
        <v>6463</v>
      </c>
      <c r="H569" t="s">
        <v>8</v>
      </c>
      <c r="I569" t="s">
        <v>6461</v>
      </c>
      <c r="J569">
        <f t="shared" si="8"/>
        <v>1</v>
      </c>
    </row>
    <row r="570" hidden="1" spans="1:10">
      <c r="A570" t="s">
        <v>653</v>
      </c>
      <c r="B570" t="s">
        <v>6464</v>
      </c>
      <c r="C570" t="s">
        <v>6465</v>
      </c>
      <c r="D570" t="s">
        <v>5718</v>
      </c>
      <c r="E570" t="s">
        <v>5719</v>
      </c>
      <c r="F570">
        <v>1</v>
      </c>
      <c r="G570" t="s">
        <v>6466</v>
      </c>
      <c r="H570" t="s">
        <v>8</v>
      </c>
      <c r="I570" t="s">
        <v>6464</v>
      </c>
      <c r="J570">
        <f t="shared" si="8"/>
        <v>1</v>
      </c>
    </row>
    <row r="571" hidden="1" spans="1:10">
      <c r="A571" t="s">
        <v>655</v>
      </c>
      <c r="B571" t="s">
        <v>6467</v>
      </c>
      <c r="C571" t="s">
        <v>6468</v>
      </c>
      <c r="D571" t="s">
        <v>5718</v>
      </c>
      <c r="E571" t="s">
        <v>5719</v>
      </c>
      <c r="F571">
        <v>1</v>
      </c>
      <c r="G571" t="s">
        <v>6469</v>
      </c>
      <c r="H571" t="s">
        <v>8</v>
      </c>
      <c r="I571" t="s">
        <v>6467</v>
      </c>
      <c r="J571">
        <f t="shared" si="8"/>
        <v>1</v>
      </c>
    </row>
    <row r="572" hidden="1" spans="1:10">
      <c r="A572" t="s">
        <v>656</v>
      </c>
      <c r="B572" t="s">
        <v>6470</v>
      </c>
      <c r="C572" t="s">
        <v>6471</v>
      </c>
      <c r="D572" t="s">
        <v>5718</v>
      </c>
      <c r="E572" t="s">
        <v>5719</v>
      </c>
      <c r="F572">
        <v>1</v>
      </c>
      <c r="G572" t="s">
        <v>6472</v>
      </c>
      <c r="H572" t="s">
        <v>8</v>
      </c>
      <c r="I572" t="s">
        <v>6470</v>
      </c>
      <c r="J572">
        <f t="shared" si="8"/>
        <v>1</v>
      </c>
    </row>
    <row r="573" hidden="1" spans="1:10">
      <c r="A573" t="s">
        <v>657</v>
      </c>
      <c r="B573" t="s">
        <v>6473</v>
      </c>
      <c r="C573" t="s">
        <v>6474</v>
      </c>
      <c r="D573" t="s">
        <v>5718</v>
      </c>
      <c r="E573" t="s">
        <v>5719</v>
      </c>
      <c r="F573">
        <v>1</v>
      </c>
      <c r="G573" t="s">
        <v>6475</v>
      </c>
      <c r="H573" t="s">
        <v>8</v>
      </c>
      <c r="I573" t="s">
        <v>6473</v>
      </c>
      <c r="J573">
        <f t="shared" si="8"/>
        <v>1</v>
      </c>
    </row>
    <row r="574" hidden="1" spans="1:10">
      <c r="A574" t="s">
        <v>658</v>
      </c>
      <c r="B574" t="s">
        <v>5778</v>
      </c>
      <c r="C574" t="s">
        <v>5779</v>
      </c>
      <c r="D574" t="s">
        <v>5718</v>
      </c>
      <c r="E574" t="s">
        <v>5719</v>
      </c>
      <c r="F574">
        <v>1</v>
      </c>
      <c r="G574" t="s">
        <v>5780</v>
      </c>
      <c r="H574" t="s">
        <v>8</v>
      </c>
      <c r="I574" t="s">
        <v>5778</v>
      </c>
      <c r="J574">
        <f t="shared" si="8"/>
        <v>1</v>
      </c>
    </row>
    <row r="575" hidden="1" spans="1:10">
      <c r="A575" t="s">
        <v>659</v>
      </c>
      <c r="B575" t="s">
        <v>5793</v>
      </c>
      <c r="C575" t="s">
        <v>5794</v>
      </c>
      <c r="D575" t="s">
        <v>5718</v>
      </c>
      <c r="E575" t="s">
        <v>5719</v>
      </c>
      <c r="F575">
        <v>1</v>
      </c>
      <c r="G575" t="s">
        <v>5795</v>
      </c>
      <c r="H575" t="s">
        <v>8</v>
      </c>
      <c r="I575" t="s">
        <v>5793</v>
      </c>
      <c r="J575">
        <f t="shared" si="8"/>
        <v>1</v>
      </c>
    </row>
    <row r="576" hidden="1" spans="1:10">
      <c r="A576" t="s">
        <v>660</v>
      </c>
      <c r="B576" t="s">
        <v>5880</v>
      </c>
      <c r="C576" t="s">
        <v>5881</v>
      </c>
      <c r="D576" t="s">
        <v>5718</v>
      </c>
      <c r="E576" t="s">
        <v>5719</v>
      </c>
      <c r="F576">
        <v>1</v>
      </c>
      <c r="G576" t="s">
        <v>5882</v>
      </c>
      <c r="H576" t="s">
        <v>8</v>
      </c>
      <c r="I576" t="s">
        <v>5880</v>
      </c>
      <c r="J576">
        <f t="shared" si="8"/>
        <v>1</v>
      </c>
    </row>
    <row r="577" hidden="1" spans="1:10">
      <c r="A577" t="s">
        <v>661</v>
      </c>
      <c r="B577" t="s">
        <v>6476</v>
      </c>
      <c r="C577" t="s">
        <v>6477</v>
      </c>
      <c r="D577" t="s">
        <v>5718</v>
      </c>
      <c r="E577" t="s">
        <v>5719</v>
      </c>
      <c r="F577">
        <v>1</v>
      </c>
      <c r="G577" t="s">
        <v>6478</v>
      </c>
      <c r="H577" t="s">
        <v>8</v>
      </c>
      <c r="I577" t="s">
        <v>6476</v>
      </c>
      <c r="J577">
        <f t="shared" si="8"/>
        <v>1</v>
      </c>
    </row>
    <row r="578" hidden="1" spans="1:10">
      <c r="A578" t="s">
        <v>663</v>
      </c>
      <c r="B578" t="s">
        <v>6479</v>
      </c>
      <c r="C578" t="s">
        <v>6480</v>
      </c>
      <c r="D578" t="s">
        <v>5718</v>
      </c>
      <c r="E578" t="s">
        <v>5719</v>
      </c>
      <c r="F578">
        <v>1</v>
      </c>
      <c r="G578" t="s">
        <v>6481</v>
      </c>
      <c r="H578" t="s">
        <v>8</v>
      </c>
      <c r="I578" t="s">
        <v>6479</v>
      </c>
      <c r="J578">
        <f t="shared" si="8"/>
        <v>1</v>
      </c>
    </row>
    <row r="579" hidden="1" spans="1:10">
      <c r="A579" t="s">
        <v>664</v>
      </c>
      <c r="B579" t="s">
        <v>6482</v>
      </c>
      <c r="C579" t="s">
        <v>6483</v>
      </c>
      <c r="D579" t="s">
        <v>5718</v>
      </c>
      <c r="E579" t="s">
        <v>5719</v>
      </c>
      <c r="F579">
        <v>1</v>
      </c>
      <c r="G579" t="s">
        <v>6484</v>
      </c>
      <c r="H579" t="s">
        <v>8</v>
      </c>
      <c r="I579" t="s">
        <v>6482</v>
      </c>
      <c r="J579">
        <f t="shared" ref="J579:J642" si="9">IF(I579=B579,1,2)</f>
        <v>1</v>
      </c>
    </row>
    <row r="580" hidden="1" spans="1:10">
      <c r="A580" t="s">
        <v>665</v>
      </c>
      <c r="B580" t="s">
        <v>6485</v>
      </c>
      <c r="C580" t="s">
        <v>6486</v>
      </c>
      <c r="D580" t="s">
        <v>5718</v>
      </c>
      <c r="E580" t="s">
        <v>5719</v>
      </c>
      <c r="F580">
        <v>1</v>
      </c>
      <c r="G580" t="s">
        <v>6487</v>
      </c>
      <c r="H580" t="s">
        <v>8</v>
      </c>
      <c r="I580" t="s">
        <v>6485</v>
      </c>
      <c r="J580">
        <f t="shared" si="9"/>
        <v>1</v>
      </c>
    </row>
    <row r="581" hidden="1" spans="1:10">
      <c r="A581" t="s">
        <v>666</v>
      </c>
      <c r="B581" t="s">
        <v>6488</v>
      </c>
      <c r="C581" t="s">
        <v>6489</v>
      </c>
      <c r="D581" t="s">
        <v>5718</v>
      </c>
      <c r="E581" t="s">
        <v>5719</v>
      </c>
      <c r="F581">
        <v>1</v>
      </c>
      <c r="G581" t="s">
        <v>6490</v>
      </c>
      <c r="H581" t="s">
        <v>8</v>
      </c>
      <c r="I581" t="s">
        <v>6488</v>
      </c>
      <c r="J581">
        <f t="shared" si="9"/>
        <v>1</v>
      </c>
    </row>
    <row r="582" hidden="1" spans="1:10">
      <c r="A582" t="s">
        <v>667</v>
      </c>
      <c r="B582" t="s">
        <v>6491</v>
      </c>
      <c r="C582" t="s">
        <v>6492</v>
      </c>
      <c r="D582" t="s">
        <v>5718</v>
      </c>
      <c r="E582" t="s">
        <v>5719</v>
      </c>
      <c r="F582">
        <v>1</v>
      </c>
      <c r="G582" t="s">
        <v>6493</v>
      </c>
      <c r="H582" t="s">
        <v>8</v>
      </c>
      <c r="I582" t="s">
        <v>6491</v>
      </c>
      <c r="J582">
        <f t="shared" si="9"/>
        <v>1</v>
      </c>
    </row>
    <row r="583" hidden="1" spans="1:10">
      <c r="A583" t="s">
        <v>668</v>
      </c>
      <c r="B583" t="s">
        <v>6494</v>
      </c>
      <c r="C583" t="s">
        <v>6495</v>
      </c>
      <c r="D583" t="s">
        <v>5718</v>
      </c>
      <c r="E583" t="s">
        <v>5719</v>
      </c>
      <c r="F583">
        <v>1</v>
      </c>
      <c r="G583" t="s">
        <v>6496</v>
      </c>
      <c r="H583" t="s">
        <v>8</v>
      </c>
      <c r="I583" t="s">
        <v>6494</v>
      </c>
      <c r="J583">
        <f t="shared" si="9"/>
        <v>1</v>
      </c>
    </row>
    <row r="584" hidden="1" spans="1:10">
      <c r="A584" t="s">
        <v>670</v>
      </c>
      <c r="B584" t="s">
        <v>5859</v>
      </c>
      <c r="C584" t="s">
        <v>5860</v>
      </c>
      <c r="D584" t="s">
        <v>5718</v>
      </c>
      <c r="E584" t="s">
        <v>5719</v>
      </c>
      <c r="F584">
        <v>1</v>
      </c>
      <c r="G584" t="s">
        <v>5861</v>
      </c>
      <c r="H584" t="s">
        <v>8</v>
      </c>
      <c r="I584" t="s">
        <v>5859</v>
      </c>
      <c r="J584">
        <f t="shared" si="9"/>
        <v>1</v>
      </c>
    </row>
    <row r="585" hidden="1" spans="1:10">
      <c r="A585" t="s">
        <v>671</v>
      </c>
      <c r="B585" t="s">
        <v>6497</v>
      </c>
      <c r="C585" t="s">
        <v>6498</v>
      </c>
      <c r="D585" t="s">
        <v>5718</v>
      </c>
      <c r="E585" t="s">
        <v>5719</v>
      </c>
      <c r="F585">
        <v>1</v>
      </c>
      <c r="G585" t="s">
        <v>6499</v>
      </c>
      <c r="H585" t="s">
        <v>8</v>
      </c>
      <c r="I585" t="s">
        <v>6497</v>
      </c>
      <c r="J585">
        <f t="shared" si="9"/>
        <v>1</v>
      </c>
    </row>
    <row r="586" hidden="1" spans="1:10">
      <c r="A586" t="s">
        <v>673</v>
      </c>
      <c r="B586" t="s">
        <v>5841</v>
      </c>
      <c r="C586" t="s">
        <v>5842</v>
      </c>
      <c r="D586" t="s">
        <v>5718</v>
      </c>
      <c r="E586" t="s">
        <v>5719</v>
      </c>
      <c r="F586">
        <v>1</v>
      </c>
      <c r="G586" t="s">
        <v>5843</v>
      </c>
      <c r="H586" t="s">
        <v>8</v>
      </c>
      <c r="I586" t="s">
        <v>5841</v>
      </c>
      <c r="J586">
        <f t="shared" si="9"/>
        <v>1</v>
      </c>
    </row>
    <row r="587" hidden="1" spans="1:10">
      <c r="A587" t="s">
        <v>674</v>
      </c>
      <c r="B587" t="s">
        <v>6426</v>
      </c>
      <c r="C587" t="s">
        <v>6427</v>
      </c>
      <c r="D587" t="s">
        <v>5935</v>
      </c>
      <c r="E587" t="s">
        <v>5904</v>
      </c>
      <c r="F587">
        <v>1</v>
      </c>
      <c r="G587" t="s">
        <v>6428</v>
      </c>
      <c r="H587" t="s">
        <v>8</v>
      </c>
      <c r="I587" t="s">
        <v>6426</v>
      </c>
      <c r="J587">
        <f t="shared" si="9"/>
        <v>1</v>
      </c>
    </row>
    <row r="588" hidden="1" spans="1:10">
      <c r="A588" t="s">
        <v>675</v>
      </c>
      <c r="B588" t="s">
        <v>6500</v>
      </c>
      <c r="C588" t="s">
        <v>6501</v>
      </c>
      <c r="D588" t="s">
        <v>5718</v>
      </c>
      <c r="E588" t="s">
        <v>5719</v>
      </c>
      <c r="F588">
        <v>1</v>
      </c>
      <c r="G588" t="s">
        <v>6502</v>
      </c>
      <c r="H588" t="s">
        <v>8</v>
      </c>
      <c r="I588" t="s">
        <v>6500</v>
      </c>
      <c r="J588">
        <f t="shared" si="9"/>
        <v>1</v>
      </c>
    </row>
    <row r="589" hidden="1" spans="1:10">
      <c r="A589" t="s">
        <v>676</v>
      </c>
      <c r="B589" t="s">
        <v>6179</v>
      </c>
      <c r="C589" t="s">
        <v>6180</v>
      </c>
      <c r="D589" t="s">
        <v>5718</v>
      </c>
      <c r="E589" t="s">
        <v>5719</v>
      </c>
      <c r="F589">
        <v>1</v>
      </c>
      <c r="G589" t="s">
        <v>6181</v>
      </c>
      <c r="H589" t="s">
        <v>8</v>
      </c>
      <c r="I589" t="s">
        <v>6179</v>
      </c>
      <c r="J589">
        <f t="shared" si="9"/>
        <v>1</v>
      </c>
    </row>
    <row r="590" hidden="1" spans="1:10">
      <c r="A590" t="s">
        <v>677</v>
      </c>
      <c r="B590" t="s">
        <v>6503</v>
      </c>
      <c r="C590" t="s">
        <v>6504</v>
      </c>
      <c r="D590" t="s">
        <v>5718</v>
      </c>
      <c r="E590" t="s">
        <v>5719</v>
      </c>
      <c r="F590">
        <v>1</v>
      </c>
      <c r="G590" t="s">
        <v>6505</v>
      </c>
      <c r="H590" t="s">
        <v>8</v>
      </c>
      <c r="I590" t="s">
        <v>6503</v>
      </c>
      <c r="J590">
        <f t="shared" si="9"/>
        <v>1</v>
      </c>
    </row>
    <row r="591" hidden="1" spans="1:10">
      <c r="A591" t="s">
        <v>680</v>
      </c>
      <c r="B591" t="s">
        <v>6057</v>
      </c>
      <c r="C591" t="s">
        <v>6210</v>
      </c>
      <c r="D591" t="s">
        <v>5718</v>
      </c>
      <c r="E591" t="s">
        <v>5719</v>
      </c>
      <c r="F591">
        <v>1</v>
      </c>
      <c r="G591" t="s">
        <v>6211</v>
      </c>
      <c r="H591" t="s">
        <v>8</v>
      </c>
      <c r="I591" t="s">
        <v>6057</v>
      </c>
      <c r="J591">
        <f t="shared" si="9"/>
        <v>1</v>
      </c>
    </row>
    <row r="592" hidden="1" spans="1:10">
      <c r="A592" t="s">
        <v>681</v>
      </c>
      <c r="B592" t="s">
        <v>6091</v>
      </c>
      <c r="C592" t="s">
        <v>6092</v>
      </c>
      <c r="D592" t="s">
        <v>5718</v>
      </c>
      <c r="E592" t="s">
        <v>5719</v>
      </c>
      <c r="F592">
        <v>1</v>
      </c>
      <c r="G592" t="s">
        <v>6093</v>
      </c>
      <c r="H592" t="s">
        <v>8</v>
      </c>
      <c r="I592" t="s">
        <v>6091</v>
      </c>
      <c r="J592">
        <f t="shared" si="9"/>
        <v>1</v>
      </c>
    </row>
    <row r="593" hidden="1" spans="1:10">
      <c r="A593" t="s">
        <v>682</v>
      </c>
      <c r="B593" t="s">
        <v>5769</v>
      </c>
      <c r="C593" t="s">
        <v>5770</v>
      </c>
      <c r="D593" t="s">
        <v>5718</v>
      </c>
      <c r="E593" t="s">
        <v>5719</v>
      </c>
      <c r="F593">
        <v>1</v>
      </c>
      <c r="G593" t="s">
        <v>5771</v>
      </c>
      <c r="H593" t="s">
        <v>8</v>
      </c>
      <c r="I593" t="s">
        <v>5769</v>
      </c>
      <c r="J593">
        <f t="shared" si="9"/>
        <v>1</v>
      </c>
    </row>
    <row r="594" hidden="1" spans="1:10">
      <c r="A594" t="s">
        <v>683</v>
      </c>
      <c r="B594" t="s">
        <v>5772</v>
      </c>
      <c r="C594" t="s">
        <v>5773</v>
      </c>
      <c r="D594" t="s">
        <v>5718</v>
      </c>
      <c r="E594" t="s">
        <v>5719</v>
      </c>
      <c r="F594">
        <v>1</v>
      </c>
      <c r="G594" t="s">
        <v>5774</v>
      </c>
      <c r="H594" t="s">
        <v>8</v>
      </c>
      <c r="I594" t="s">
        <v>5772</v>
      </c>
      <c r="J594">
        <f t="shared" si="9"/>
        <v>1</v>
      </c>
    </row>
    <row r="595" hidden="1" spans="1:10">
      <c r="A595" t="s">
        <v>684</v>
      </c>
      <c r="B595" t="s">
        <v>5775</v>
      </c>
      <c r="C595" t="s">
        <v>5776</v>
      </c>
      <c r="D595" t="s">
        <v>5718</v>
      </c>
      <c r="E595" t="s">
        <v>5719</v>
      </c>
      <c r="F595">
        <v>1</v>
      </c>
      <c r="G595" t="s">
        <v>5777</v>
      </c>
      <c r="H595" t="s">
        <v>8</v>
      </c>
      <c r="I595" t="s">
        <v>5775</v>
      </c>
      <c r="J595">
        <f t="shared" si="9"/>
        <v>1</v>
      </c>
    </row>
    <row r="596" hidden="1" spans="1:10">
      <c r="A596" t="s">
        <v>685</v>
      </c>
      <c r="B596" t="s">
        <v>5778</v>
      </c>
      <c r="C596" t="s">
        <v>5779</v>
      </c>
      <c r="D596" t="s">
        <v>5718</v>
      </c>
      <c r="E596" t="s">
        <v>5719</v>
      </c>
      <c r="F596">
        <v>1</v>
      </c>
      <c r="G596" t="s">
        <v>5780</v>
      </c>
      <c r="H596" t="s">
        <v>8</v>
      </c>
      <c r="I596" t="s">
        <v>5778</v>
      </c>
      <c r="J596">
        <f t="shared" si="9"/>
        <v>1</v>
      </c>
    </row>
    <row r="597" hidden="1" spans="1:10">
      <c r="A597" t="s">
        <v>686</v>
      </c>
      <c r="B597" t="s">
        <v>5781</v>
      </c>
      <c r="C597" t="s">
        <v>5782</v>
      </c>
      <c r="D597" t="s">
        <v>5718</v>
      </c>
      <c r="E597" t="s">
        <v>5719</v>
      </c>
      <c r="F597">
        <v>1</v>
      </c>
      <c r="G597" t="s">
        <v>5783</v>
      </c>
      <c r="H597" t="s">
        <v>8</v>
      </c>
      <c r="I597" t="s">
        <v>5781</v>
      </c>
      <c r="J597">
        <f t="shared" si="9"/>
        <v>1</v>
      </c>
    </row>
    <row r="598" hidden="1" spans="1:10">
      <c r="A598" t="s">
        <v>687</v>
      </c>
      <c r="B598" t="s">
        <v>5784</v>
      </c>
      <c r="C598" t="s">
        <v>5785</v>
      </c>
      <c r="D598" t="s">
        <v>5718</v>
      </c>
      <c r="E598" t="s">
        <v>5719</v>
      </c>
      <c r="F598">
        <v>1</v>
      </c>
      <c r="G598" t="s">
        <v>5786</v>
      </c>
      <c r="H598" t="s">
        <v>8</v>
      </c>
      <c r="I598" t="s">
        <v>5784</v>
      </c>
      <c r="J598">
        <f t="shared" si="9"/>
        <v>1</v>
      </c>
    </row>
    <row r="599" hidden="1" spans="1:10">
      <c r="A599" t="s">
        <v>688</v>
      </c>
      <c r="B599" t="s">
        <v>5787</v>
      </c>
      <c r="C599" t="s">
        <v>5788</v>
      </c>
      <c r="D599" t="s">
        <v>5718</v>
      </c>
      <c r="E599" t="s">
        <v>5719</v>
      </c>
      <c r="F599">
        <v>1</v>
      </c>
      <c r="G599" t="s">
        <v>5789</v>
      </c>
      <c r="H599" t="s">
        <v>8</v>
      </c>
      <c r="I599" t="s">
        <v>5787</v>
      </c>
      <c r="J599">
        <f t="shared" si="9"/>
        <v>1</v>
      </c>
    </row>
    <row r="600" hidden="1" spans="1:10">
      <c r="A600" t="s">
        <v>689</v>
      </c>
      <c r="B600" t="s">
        <v>5790</v>
      </c>
      <c r="C600" t="s">
        <v>5791</v>
      </c>
      <c r="D600" t="s">
        <v>5718</v>
      </c>
      <c r="E600" t="s">
        <v>5719</v>
      </c>
      <c r="F600">
        <v>1</v>
      </c>
      <c r="G600" t="s">
        <v>5792</v>
      </c>
      <c r="H600" t="s">
        <v>8</v>
      </c>
      <c r="I600" t="s">
        <v>5790</v>
      </c>
      <c r="J600">
        <f t="shared" si="9"/>
        <v>1</v>
      </c>
    </row>
    <row r="601" hidden="1" spans="1:10">
      <c r="A601" t="s">
        <v>690</v>
      </c>
      <c r="B601" t="s">
        <v>5793</v>
      </c>
      <c r="C601" t="s">
        <v>5794</v>
      </c>
      <c r="D601" t="s">
        <v>5718</v>
      </c>
      <c r="E601" t="s">
        <v>5719</v>
      </c>
      <c r="F601">
        <v>1</v>
      </c>
      <c r="G601" t="s">
        <v>5795</v>
      </c>
      <c r="H601" t="s">
        <v>8</v>
      </c>
      <c r="I601" t="s">
        <v>5793</v>
      </c>
      <c r="J601">
        <f t="shared" si="9"/>
        <v>1</v>
      </c>
    </row>
    <row r="602" hidden="1" spans="1:10">
      <c r="A602" t="s">
        <v>691</v>
      </c>
      <c r="B602" t="s">
        <v>5799</v>
      </c>
      <c r="C602" t="s">
        <v>5800</v>
      </c>
      <c r="D602" t="s">
        <v>5718</v>
      </c>
      <c r="E602" t="s">
        <v>5719</v>
      </c>
      <c r="F602">
        <v>1</v>
      </c>
      <c r="G602" t="s">
        <v>5801</v>
      </c>
      <c r="H602" t="s">
        <v>8</v>
      </c>
      <c r="I602" t="s">
        <v>5799</v>
      </c>
      <c r="J602">
        <f t="shared" si="9"/>
        <v>1</v>
      </c>
    </row>
    <row r="603" hidden="1" spans="1:10">
      <c r="A603" t="s">
        <v>692</v>
      </c>
      <c r="B603" t="s">
        <v>5796</v>
      </c>
      <c r="C603" t="s">
        <v>5797</v>
      </c>
      <c r="D603" t="s">
        <v>5718</v>
      </c>
      <c r="E603" t="s">
        <v>5719</v>
      </c>
      <c r="F603">
        <v>1</v>
      </c>
      <c r="G603" t="s">
        <v>5798</v>
      </c>
      <c r="H603" t="s">
        <v>8</v>
      </c>
      <c r="I603" t="s">
        <v>5796</v>
      </c>
      <c r="J603">
        <f t="shared" si="9"/>
        <v>1</v>
      </c>
    </row>
    <row r="604" hidden="1" spans="1:10">
      <c r="A604" t="s">
        <v>693</v>
      </c>
      <c r="B604" t="s">
        <v>5802</v>
      </c>
      <c r="C604" t="s">
        <v>5803</v>
      </c>
      <c r="D604" t="s">
        <v>5718</v>
      </c>
      <c r="E604" t="s">
        <v>5719</v>
      </c>
      <c r="F604">
        <v>1</v>
      </c>
      <c r="G604" t="s">
        <v>5804</v>
      </c>
      <c r="H604" t="s">
        <v>8</v>
      </c>
      <c r="I604" t="s">
        <v>5802</v>
      </c>
      <c r="J604">
        <f t="shared" si="9"/>
        <v>1</v>
      </c>
    </row>
    <row r="605" hidden="1" spans="1:10">
      <c r="A605" t="s">
        <v>694</v>
      </c>
      <c r="B605" t="s">
        <v>5805</v>
      </c>
      <c r="C605" t="s">
        <v>5806</v>
      </c>
      <c r="D605" t="s">
        <v>5718</v>
      </c>
      <c r="E605" t="s">
        <v>5719</v>
      </c>
      <c r="F605">
        <v>1</v>
      </c>
      <c r="G605" t="s">
        <v>5807</v>
      </c>
      <c r="H605" t="s">
        <v>8</v>
      </c>
      <c r="I605" t="s">
        <v>5805</v>
      </c>
      <c r="J605">
        <f t="shared" si="9"/>
        <v>1</v>
      </c>
    </row>
    <row r="606" hidden="1" spans="1:10">
      <c r="A606" t="s">
        <v>695</v>
      </c>
      <c r="B606" t="s">
        <v>6182</v>
      </c>
      <c r="C606" t="s">
        <v>6183</v>
      </c>
      <c r="D606" t="s">
        <v>5718</v>
      </c>
      <c r="E606" t="s">
        <v>5719</v>
      </c>
      <c r="F606">
        <v>1</v>
      </c>
      <c r="G606" t="s">
        <v>6184</v>
      </c>
      <c r="H606" t="s">
        <v>8</v>
      </c>
      <c r="I606" t="s">
        <v>6182</v>
      </c>
      <c r="J606">
        <f t="shared" si="9"/>
        <v>1</v>
      </c>
    </row>
    <row r="607" hidden="1" spans="1:10">
      <c r="A607" t="s">
        <v>696</v>
      </c>
      <c r="B607" t="s">
        <v>5880</v>
      </c>
      <c r="C607" t="s">
        <v>5881</v>
      </c>
      <c r="D607" t="s">
        <v>5718</v>
      </c>
      <c r="E607" t="s">
        <v>5719</v>
      </c>
      <c r="F607">
        <v>1</v>
      </c>
      <c r="G607" t="s">
        <v>5882</v>
      </c>
      <c r="H607" t="s">
        <v>8</v>
      </c>
      <c r="I607" t="s">
        <v>5880</v>
      </c>
      <c r="J607">
        <f t="shared" si="9"/>
        <v>1</v>
      </c>
    </row>
    <row r="608" hidden="1" spans="1:10">
      <c r="A608" t="s">
        <v>697</v>
      </c>
      <c r="B608" t="s">
        <v>5808</v>
      </c>
      <c r="C608" t="s">
        <v>5809</v>
      </c>
      <c r="D608" t="s">
        <v>5718</v>
      </c>
      <c r="E608" t="s">
        <v>5719</v>
      </c>
      <c r="F608">
        <v>1</v>
      </c>
      <c r="G608" t="s">
        <v>5810</v>
      </c>
      <c r="H608" t="s">
        <v>8</v>
      </c>
      <c r="I608" t="s">
        <v>5808</v>
      </c>
      <c r="J608">
        <f t="shared" si="9"/>
        <v>1</v>
      </c>
    </row>
    <row r="609" hidden="1" spans="1:10">
      <c r="A609" t="s">
        <v>698</v>
      </c>
      <c r="B609" t="s">
        <v>5883</v>
      </c>
      <c r="C609" t="s">
        <v>5884</v>
      </c>
      <c r="D609" t="s">
        <v>5718</v>
      </c>
      <c r="E609" t="s">
        <v>5719</v>
      </c>
      <c r="F609">
        <v>1</v>
      </c>
      <c r="G609" t="s">
        <v>5885</v>
      </c>
      <c r="H609" t="s">
        <v>8</v>
      </c>
      <c r="I609" t="s">
        <v>5883</v>
      </c>
      <c r="J609">
        <f t="shared" si="9"/>
        <v>1</v>
      </c>
    </row>
    <row r="610" hidden="1" spans="1:10">
      <c r="A610" t="s">
        <v>699</v>
      </c>
      <c r="B610" t="s">
        <v>5811</v>
      </c>
      <c r="C610" t="s">
        <v>5812</v>
      </c>
      <c r="D610" t="s">
        <v>5718</v>
      </c>
      <c r="E610" t="s">
        <v>5719</v>
      </c>
      <c r="F610">
        <v>1</v>
      </c>
      <c r="G610" t="s">
        <v>5813</v>
      </c>
      <c r="H610" t="s">
        <v>8</v>
      </c>
      <c r="I610" t="s">
        <v>5811</v>
      </c>
      <c r="J610">
        <f t="shared" si="9"/>
        <v>1</v>
      </c>
    </row>
    <row r="611" hidden="1" spans="1:10">
      <c r="A611" t="s">
        <v>700</v>
      </c>
      <c r="B611" t="s">
        <v>5814</v>
      </c>
      <c r="C611" t="s">
        <v>5815</v>
      </c>
      <c r="D611" t="s">
        <v>5718</v>
      </c>
      <c r="E611" t="s">
        <v>5719</v>
      </c>
      <c r="F611">
        <v>1</v>
      </c>
      <c r="G611" t="s">
        <v>5816</v>
      </c>
      <c r="H611" t="s">
        <v>8</v>
      </c>
      <c r="I611" t="s">
        <v>5814</v>
      </c>
      <c r="J611">
        <f t="shared" si="9"/>
        <v>1</v>
      </c>
    </row>
    <row r="612" hidden="1" spans="1:10">
      <c r="A612" t="s">
        <v>701</v>
      </c>
      <c r="B612" t="s">
        <v>5817</v>
      </c>
      <c r="C612" t="s">
        <v>5818</v>
      </c>
      <c r="D612" t="s">
        <v>5718</v>
      </c>
      <c r="E612" t="s">
        <v>5719</v>
      </c>
      <c r="F612">
        <v>1</v>
      </c>
      <c r="G612" t="s">
        <v>5819</v>
      </c>
      <c r="H612" t="s">
        <v>8</v>
      </c>
      <c r="I612" t="s">
        <v>5817</v>
      </c>
      <c r="J612">
        <f t="shared" si="9"/>
        <v>1</v>
      </c>
    </row>
    <row r="613" hidden="1" spans="1:10">
      <c r="A613" t="s">
        <v>702</v>
      </c>
      <c r="B613" t="s">
        <v>5820</v>
      </c>
      <c r="C613" t="s">
        <v>5821</v>
      </c>
      <c r="D613" t="s">
        <v>5718</v>
      </c>
      <c r="E613" t="s">
        <v>5719</v>
      </c>
      <c r="F613">
        <v>1</v>
      </c>
      <c r="G613" t="s">
        <v>5822</v>
      </c>
      <c r="H613" t="s">
        <v>8</v>
      </c>
      <c r="I613" t="s">
        <v>5820</v>
      </c>
      <c r="J613">
        <f t="shared" si="9"/>
        <v>1</v>
      </c>
    </row>
    <row r="614" hidden="1" spans="1:10">
      <c r="A614" t="s">
        <v>703</v>
      </c>
      <c r="B614" t="s">
        <v>6039</v>
      </c>
      <c r="C614" t="s">
        <v>6040</v>
      </c>
      <c r="D614" t="s">
        <v>5718</v>
      </c>
      <c r="E614" t="s">
        <v>5719</v>
      </c>
      <c r="F614">
        <v>1</v>
      </c>
      <c r="G614" t="s">
        <v>6041</v>
      </c>
      <c r="H614" t="s">
        <v>8</v>
      </c>
      <c r="I614" t="s">
        <v>6039</v>
      </c>
      <c r="J614">
        <f t="shared" si="9"/>
        <v>1</v>
      </c>
    </row>
    <row r="615" hidden="1" spans="1:10">
      <c r="A615" t="s">
        <v>704</v>
      </c>
      <c r="B615" t="s">
        <v>6082</v>
      </c>
      <c r="C615" t="s">
        <v>6083</v>
      </c>
      <c r="D615" t="s">
        <v>5718</v>
      </c>
      <c r="E615" t="s">
        <v>5719</v>
      </c>
      <c r="F615">
        <v>1</v>
      </c>
      <c r="G615" t="s">
        <v>6084</v>
      </c>
      <c r="H615" t="s">
        <v>8</v>
      </c>
      <c r="I615" t="s">
        <v>6082</v>
      </c>
      <c r="J615">
        <f t="shared" si="9"/>
        <v>1</v>
      </c>
    </row>
    <row r="616" hidden="1" spans="1:10">
      <c r="A616" t="s">
        <v>705</v>
      </c>
      <c r="B616" t="s">
        <v>5823</v>
      </c>
      <c r="C616" t="s">
        <v>5824</v>
      </c>
      <c r="D616" t="s">
        <v>5718</v>
      </c>
      <c r="E616" t="s">
        <v>5719</v>
      </c>
      <c r="F616">
        <v>1</v>
      </c>
      <c r="G616" t="s">
        <v>5825</v>
      </c>
      <c r="H616" t="s">
        <v>8</v>
      </c>
      <c r="I616" t="s">
        <v>5823</v>
      </c>
      <c r="J616">
        <f t="shared" si="9"/>
        <v>1</v>
      </c>
    </row>
    <row r="617" hidden="1" spans="1:10">
      <c r="A617" t="s">
        <v>706</v>
      </c>
      <c r="B617" t="s">
        <v>5826</v>
      </c>
      <c r="C617" t="s">
        <v>5827</v>
      </c>
      <c r="D617" t="s">
        <v>5718</v>
      </c>
      <c r="E617" t="s">
        <v>5719</v>
      </c>
      <c r="F617">
        <v>1</v>
      </c>
      <c r="G617" t="s">
        <v>5828</v>
      </c>
      <c r="H617" t="s">
        <v>8</v>
      </c>
      <c r="I617" t="s">
        <v>5826</v>
      </c>
      <c r="J617">
        <f t="shared" si="9"/>
        <v>1</v>
      </c>
    </row>
    <row r="618" hidden="1" spans="1:10">
      <c r="A618" t="s">
        <v>707</v>
      </c>
      <c r="B618" t="s">
        <v>5829</v>
      </c>
      <c r="C618" t="s">
        <v>5830</v>
      </c>
      <c r="D618" t="s">
        <v>5718</v>
      </c>
      <c r="E618" t="s">
        <v>5719</v>
      </c>
      <c r="F618">
        <v>1</v>
      </c>
      <c r="G618" t="s">
        <v>5831</v>
      </c>
      <c r="H618" t="s">
        <v>8</v>
      </c>
      <c r="I618" t="s">
        <v>5829</v>
      </c>
      <c r="J618">
        <f t="shared" si="9"/>
        <v>1</v>
      </c>
    </row>
    <row r="619" hidden="1" spans="1:10">
      <c r="A619" t="s">
        <v>708</v>
      </c>
      <c r="B619" t="s">
        <v>6179</v>
      </c>
      <c r="C619" t="s">
        <v>6180</v>
      </c>
      <c r="D619" t="s">
        <v>5718</v>
      </c>
      <c r="E619" t="s">
        <v>5719</v>
      </c>
      <c r="F619">
        <v>1</v>
      </c>
      <c r="G619" t="s">
        <v>6181</v>
      </c>
      <c r="H619" t="s">
        <v>8</v>
      </c>
      <c r="I619" t="s">
        <v>6179</v>
      </c>
      <c r="J619">
        <f t="shared" si="9"/>
        <v>1</v>
      </c>
    </row>
    <row r="620" hidden="1" spans="1:10">
      <c r="A620" t="s">
        <v>709</v>
      </c>
      <c r="B620" t="s">
        <v>5832</v>
      </c>
      <c r="C620" t="s">
        <v>5833</v>
      </c>
      <c r="D620" t="s">
        <v>5718</v>
      </c>
      <c r="E620" t="s">
        <v>5719</v>
      </c>
      <c r="F620">
        <v>1</v>
      </c>
      <c r="G620" t="s">
        <v>5834</v>
      </c>
      <c r="H620" t="s">
        <v>8</v>
      </c>
      <c r="I620" t="s">
        <v>5832</v>
      </c>
      <c r="J620">
        <f t="shared" si="9"/>
        <v>1</v>
      </c>
    </row>
    <row r="621" hidden="1" spans="1:10">
      <c r="A621" t="s">
        <v>710</v>
      </c>
      <c r="B621" t="s">
        <v>5835</v>
      </c>
      <c r="C621" t="s">
        <v>5836</v>
      </c>
      <c r="D621" t="s">
        <v>5718</v>
      </c>
      <c r="E621" t="s">
        <v>5719</v>
      </c>
      <c r="F621">
        <v>1</v>
      </c>
      <c r="G621" t="s">
        <v>5837</v>
      </c>
      <c r="H621" t="s">
        <v>8</v>
      </c>
      <c r="I621" t="s">
        <v>5835</v>
      </c>
      <c r="J621">
        <f t="shared" si="9"/>
        <v>1</v>
      </c>
    </row>
    <row r="622" hidden="1" spans="1:10">
      <c r="A622" t="s">
        <v>711</v>
      </c>
      <c r="B622" t="s">
        <v>5838</v>
      </c>
      <c r="C622" t="s">
        <v>5839</v>
      </c>
      <c r="D622" t="s">
        <v>5718</v>
      </c>
      <c r="E622" t="s">
        <v>5719</v>
      </c>
      <c r="F622">
        <v>1</v>
      </c>
      <c r="G622" t="s">
        <v>5840</v>
      </c>
      <c r="H622" t="s">
        <v>8</v>
      </c>
      <c r="I622" t="s">
        <v>5838</v>
      </c>
      <c r="J622">
        <f t="shared" si="9"/>
        <v>1</v>
      </c>
    </row>
    <row r="623" hidden="1" spans="1:10">
      <c r="A623" t="s">
        <v>712</v>
      </c>
      <c r="B623" t="s">
        <v>5859</v>
      </c>
      <c r="C623" t="s">
        <v>5860</v>
      </c>
      <c r="D623" t="s">
        <v>5718</v>
      </c>
      <c r="E623" t="s">
        <v>5719</v>
      </c>
      <c r="F623">
        <v>1</v>
      </c>
      <c r="G623" t="s">
        <v>5861</v>
      </c>
      <c r="H623" t="s">
        <v>8</v>
      </c>
      <c r="I623" t="s">
        <v>5859</v>
      </c>
      <c r="J623">
        <f t="shared" si="9"/>
        <v>1</v>
      </c>
    </row>
    <row r="624" hidden="1" spans="1:10">
      <c r="A624" t="s">
        <v>713</v>
      </c>
      <c r="B624" t="s">
        <v>5841</v>
      </c>
      <c r="C624" t="s">
        <v>5842</v>
      </c>
      <c r="D624" t="s">
        <v>5718</v>
      </c>
      <c r="E624" t="s">
        <v>5719</v>
      </c>
      <c r="F624">
        <v>1</v>
      </c>
      <c r="G624" t="s">
        <v>5843</v>
      </c>
      <c r="H624" t="s">
        <v>8</v>
      </c>
      <c r="I624" t="s">
        <v>5841</v>
      </c>
      <c r="J624">
        <f t="shared" si="9"/>
        <v>1</v>
      </c>
    </row>
    <row r="625" hidden="1" spans="1:10">
      <c r="A625" t="s">
        <v>714</v>
      </c>
      <c r="B625" t="s">
        <v>6506</v>
      </c>
      <c r="C625" t="s">
        <v>6507</v>
      </c>
      <c r="D625" t="s">
        <v>5718</v>
      </c>
      <c r="E625" t="s">
        <v>5719</v>
      </c>
      <c r="F625">
        <v>1</v>
      </c>
      <c r="G625" t="s">
        <v>6508</v>
      </c>
      <c r="H625" t="s">
        <v>8</v>
      </c>
      <c r="I625" t="s">
        <v>6506</v>
      </c>
      <c r="J625">
        <f t="shared" si="9"/>
        <v>1</v>
      </c>
    </row>
    <row r="626" hidden="1" spans="1:10">
      <c r="A626" t="s">
        <v>715</v>
      </c>
      <c r="B626" t="s">
        <v>6509</v>
      </c>
      <c r="C626" t="s">
        <v>6510</v>
      </c>
      <c r="D626" t="s">
        <v>5718</v>
      </c>
      <c r="E626" t="s">
        <v>5719</v>
      </c>
      <c r="F626">
        <v>1</v>
      </c>
      <c r="G626" t="s">
        <v>6511</v>
      </c>
      <c r="H626" t="s">
        <v>8</v>
      </c>
      <c r="I626" t="s">
        <v>6509</v>
      </c>
      <c r="J626">
        <f t="shared" si="9"/>
        <v>1</v>
      </c>
    </row>
    <row r="627" hidden="1" spans="1:10">
      <c r="A627" t="s">
        <v>719</v>
      </c>
      <c r="B627" t="s">
        <v>6045</v>
      </c>
      <c r="C627" t="s">
        <v>6046</v>
      </c>
      <c r="D627" t="s">
        <v>5718</v>
      </c>
      <c r="E627" t="s">
        <v>5719</v>
      </c>
      <c r="F627">
        <v>1</v>
      </c>
      <c r="G627" t="s">
        <v>6047</v>
      </c>
      <c r="H627" t="s">
        <v>8</v>
      </c>
      <c r="I627" t="s">
        <v>6045</v>
      </c>
      <c r="J627">
        <f t="shared" si="9"/>
        <v>1</v>
      </c>
    </row>
    <row r="628" hidden="1" spans="1:10">
      <c r="A628" t="s">
        <v>720</v>
      </c>
      <c r="B628" t="s">
        <v>6179</v>
      </c>
      <c r="C628" t="s">
        <v>6180</v>
      </c>
      <c r="D628" t="s">
        <v>5718</v>
      </c>
      <c r="E628" t="s">
        <v>5719</v>
      </c>
      <c r="F628">
        <v>1</v>
      </c>
      <c r="G628" t="s">
        <v>6181</v>
      </c>
      <c r="H628" t="s">
        <v>8</v>
      </c>
      <c r="I628" t="s">
        <v>6179</v>
      </c>
      <c r="J628">
        <f t="shared" si="9"/>
        <v>1</v>
      </c>
    </row>
    <row r="629" hidden="1" spans="1:10">
      <c r="A629" t="s">
        <v>721</v>
      </c>
      <c r="B629" t="s">
        <v>6512</v>
      </c>
      <c r="C629" t="s">
        <v>6513</v>
      </c>
      <c r="D629" t="s">
        <v>5718</v>
      </c>
      <c r="E629" t="s">
        <v>5719</v>
      </c>
      <c r="F629">
        <v>1</v>
      </c>
      <c r="G629" t="s">
        <v>6514</v>
      </c>
      <c r="H629" t="s">
        <v>8</v>
      </c>
      <c r="I629" t="s">
        <v>6512</v>
      </c>
      <c r="J629">
        <f t="shared" si="9"/>
        <v>1</v>
      </c>
    </row>
    <row r="630" hidden="1" spans="1:10">
      <c r="A630" t="s">
        <v>722</v>
      </c>
      <c r="B630" t="s">
        <v>5877</v>
      </c>
      <c r="C630" t="s">
        <v>5878</v>
      </c>
      <c r="D630" t="s">
        <v>5718</v>
      </c>
      <c r="E630" t="s">
        <v>5719</v>
      </c>
      <c r="F630">
        <v>1</v>
      </c>
      <c r="G630" t="s">
        <v>5879</v>
      </c>
      <c r="H630" t="s">
        <v>8</v>
      </c>
      <c r="I630" t="s">
        <v>5877</v>
      </c>
      <c r="J630">
        <f t="shared" si="9"/>
        <v>1</v>
      </c>
    </row>
    <row r="631" hidden="1" spans="1:10">
      <c r="A631" t="s">
        <v>723</v>
      </c>
      <c r="B631" t="s">
        <v>5892</v>
      </c>
      <c r="C631" t="s">
        <v>5893</v>
      </c>
      <c r="D631" t="s">
        <v>5718</v>
      </c>
      <c r="E631" t="s">
        <v>5719</v>
      </c>
      <c r="F631">
        <v>1</v>
      </c>
      <c r="G631" t="s">
        <v>5894</v>
      </c>
      <c r="H631" t="s">
        <v>8</v>
      </c>
      <c r="I631" t="s">
        <v>5892</v>
      </c>
      <c r="J631">
        <f t="shared" si="9"/>
        <v>1</v>
      </c>
    </row>
    <row r="632" hidden="1" spans="1:10">
      <c r="A632" t="s">
        <v>725</v>
      </c>
      <c r="B632" t="s">
        <v>5796</v>
      </c>
      <c r="C632" t="s">
        <v>5797</v>
      </c>
      <c r="D632" t="s">
        <v>5718</v>
      </c>
      <c r="E632" t="s">
        <v>5719</v>
      </c>
      <c r="F632">
        <v>1</v>
      </c>
      <c r="G632" t="s">
        <v>5798</v>
      </c>
      <c r="H632" t="s">
        <v>8</v>
      </c>
      <c r="I632" t="s">
        <v>5796</v>
      </c>
      <c r="J632">
        <f t="shared" si="9"/>
        <v>1</v>
      </c>
    </row>
    <row r="633" hidden="1" spans="1:10">
      <c r="A633" t="s">
        <v>726</v>
      </c>
      <c r="B633" t="s">
        <v>5799</v>
      </c>
      <c r="C633" t="s">
        <v>5800</v>
      </c>
      <c r="D633" t="s">
        <v>5718</v>
      </c>
      <c r="E633" t="s">
        <v>5719</v>
      </c>
      <c r="F633">
        <v>1</v>
      </c>
      <c r="G633" t="s">
        <v>5801</v>
      </c>
      <c r="H633" t="s">
        <v>8</v>
      </c>
      <c r="I633" t="s">
        <v>5799</v>
      </c>
      <c r="J633">
        <f t="shared" si="9"/>
        <v>1</v>
      </c>
    </row>
    <row r="634" hidden="1" spans="1:10">
      <c r="A634" t="s">
        <v>727</v>
      </c>
      <c r="B634" t="s">
        <v>5802</v>
      </c>
      <c r="C634" t="s">
        <v>5803</v>
      </c>
      <c r="D634" t="s">
        <v>5718</v>
      </c>
      <c r="E634" t="s">
        <v>5719</v>
      </c>
      <c r="F634">
        <v>1</v>
      </c>
      <c r="G634" t="s">
        <v>5804</v>
      </c>
      <c r="H634" t="s">
        <v>8</v>
      </c>
      <c r="I634" t="s">
        <v>5802</v>
      </c>
      <c r="J634">
        <f t="shared" si="9"/>
        <v>1</v>
      </c>
    </row>
    <row r="635" hidden="1" spans="1:10">
      <c r="A635" t="s">
        <v>728</v>
      </c>
      <c r="B635" t="s">
        <v>5805</v>
      </c>
      <c r="C635" t="s">
        <v>5806</v>
      </c>
      <c r="D635" t="s">
        <v>5718</v>
      </c>
      <c r="E635" t="s">
        <v>5719</v>
      </c>
      <c r="F635">
        <v>1</v>
      </c>
      <c r="G635" t="s">
        <v>5807</v>
      </c>
      <c r="H635" t="s">
        <v>8</v>
      </c>
      <c r="I635" t="s">
        <v>5805</v>
      </c>
      <c r="J635">
        <f t="shared" si="9"/>
        <v>1</v>
      </c>
    </row>
    <row r="636" hidden="1" spans="1:10">
      <c r="A636" t="s">
        <v>729</v>
      </c>
      <c r="B636" t="s">
        <v>5880</v>
      </c>
      <c r="C636" t="s">
        <v>5881</v>
      </c>
      <c r="D636" t="s">
        <v>5718</v>
      </c>
      <c r="E636" t="s">
        <v>5719</v>
      </c>
      <c r="F636">
        <v>1</v>
      </c>
      <c r="G636" t="s">
        <v>5882</v>
      </c>
      <c r="H636" t="s">
        <v>8</v>
      </c>
      <c r="I636" t="s">
        <v>5880</v>
      </c>
      <c r="J636">
        <f t="shared" si="9"/>
        <v>1</v>
      </c>
    </row>
    <row r="637" hidden="1" spans="1:10">
      <c r="A637" t="s">
        <v>730</v>
      </c>
      <c r="B637" t="s">
        <v>5808</v>
      </c>
      <c r="C637" t="s">
        <v>5809</v>
      </c>
      <c r="D637" t="s">
        <v>5718</v>
      </c>
      <c r="E637" t="s">
        <v>5719</v>
      </c>
      <c r="F637">
        <v>1</v>
      </c>
      <c r="G637" t="s">
        <v>5810</v>
      </c>
      <c r="H637" t="s">
        <v>8</v>
      </c>
      <c r="I637" t="s">
        <v>5808</v>
      </c>
      <c r="J637">
        <f t="shared" si="9"/>
        <v>1</v>
      </c>
    </row>
    <row r="638" hidden="1" spans="1:10">
      <c r="A638" t="s">
        <v>731</v>
      </c>
      <c r="B638" t="s">
        <v>5811</v>
      </c>
      <c r="C638" t="s">
        <v>5812</v>
      </c>
      <c r="D638" t="s">
        <v>5718</v>
      </c>
      <c r="E638" t="s">
        <v>5719</v>
      </c>
      <c r="F638">
        <v>1</v>
      </c>
      <c r="G638" t="s">
        <v>5813</v>
      </c>
      <c r="H638" t="s">
        <v>8</v>
      </c>
      <c r="I638" t="s">
        <v>5811</v>
      </c>
      <c r="J638">
        <f t="shared" si="9"/>
        <v>1</v>
      </c>
    </row>
    <row r="639" hidden="1" spans="1:10">
      <c r="A639" t="s">
        <v>732</v>
      </c>
      <c r="B639" t="s">
        <v>5814</v>
      </c>
      <c r="C639" t="s">
        <v>5815</v>
      </c>
      <c r="D639" t="s">
        <v>5718</v>
      </c>
      <c r="E639" t="s">
        <v>5719</v>
      </c>
      <c r="F639">
        <v>1</v>
      </c>
      <c r="G639" t="s">
        <v>5816</v>
      </c>
      <c r="H639" t="s">
        <v>8</v>
      </c>
      <c r="I639" t="s">
        <v>5814</v>
      </c>
      <c r="J639">
        <f t="shared" si="9"/>
        <v>1</v>
      </c>
    </row>
    <row r="640" hidden="1" spans="1:10">
      <c r="A640" t="s">
        <v>733</v>
      </c>
      <c r="B640" t="s">
        <v>5829</v>
      </c>
      <c r="C640" t="s">
        <v>5830</v>
      </c>
      <c r="D640" t="s">
        <v>5718</v>
      </c>
      <c r="E640" t="s">
        <v>5719</v>
      </c>
      <c r="F640">
        <v>1</v>
      </c>
      <c r="G640" t="s">
        <v>5831</v>
      </c>
      <c r="H640" t="s">
        <v>8</v>
      </c>
      <c r="I640" t="s">
        <v>5829</v>
      </c>
      <c r="J640">
        <f t="shared" si="9"/>
        <v>1</v>
      </c>
    </row>
    <row r="641" hidden="1" spans="1:10">
      <c r="A641" t="s">
        <v>734</v>
      </c>
      <c r="B641" t="s">
        <v>6179</v>
      </c>
      <c r="C641" t="s">
        <v>6180</v>
      </c>
      <c r="D641" t="s">
        <v>5718</v>
      </c>
      <c r="E641" t="s">
        <v>5719</v>
      </c>
      <c r="F641">
        <v>1</v>
      </c>
      <c r="G641" t="s">
        <v>6181</v>
      </c>
      <c r="H641" t="s">
        <v>8</v>
      </c>
      <c r="I641" t="s">
        <v>6179</v>
      </c>
      <c r="J641">
        <f t="shared" si="9"/>
        <v>1</v>
      </c>
    </row>
    <row r="642" hidden="1" spans="1:10">
      <c r="A642" t="s">
        <v>735</v>
      </c>
      <c r="B642" t="s">
        <v>5832</v>
      </c>
      <c r="C642" t="s">
        <v>5833</v>
      </c>
      <c r="D642" t="s">
        <v>5718</v>
      </c>
      <c r="E642" t="s">
        <v>5719</v>
      </c>
      <c r="F642">
        <v>1</v>
      </c>
      <c r="G642" t="s">
        <v>5834</v>
      </c>
      <c r="H642" t="s">
        <v>8</v>
      </c>
      <c r="I642" t="s">
        <v>5832</v>
      </c>
      <c r="J642">
        <f t="shared" si="9"/>
        <v>1</v>
      </c>
    </row>
    <row r="643" hidden="1" spans="1:10">
      <c r="A643" t="s">
        <v>736</v>
      </c>
      <c r="B643" t="s">
        <v>6515</v>
      </c>
      <c r="C643" t="s">
        <v>6516</v>
      </c>
      <c r="D643" t="s">
        <v>5903</v>
      </c>
      <c r="E643" t="s">
        <v>5904</v>
      </c>
      <c r="F643">
        <v>3</v>
      </c>
      <c r="G643" t="s">
        <v>6517</v>
      </c>
      <c r="H643" t="s">
        <v>8</v>
      </c>
      <c r="I643" t="s">
        <v>6515</v>
      </c>
      <c r="J643">
        <f t="shared" ref="J643:J706" si="10">IF(I643=B643,1,2)</f>
        <v>1</v>
      </c>
    </row>
    <row r="644" hidden="1" spans="1:10">
      <c r="A644" t="s">
        <v>737</v>
      </c>
      <c r="B644" t="s">
        <v>5835</v>
      </c>
      <c r="C644" t="s">
        <v>5836</v>
      </c>
      <c r="D644" t="s">
        <v>5718</v>
      </c>
      <c r="E644" t="s">
        <v>5719</v>
      </c>
      <c r="F644">
        <v>1</v>
      </c>
      <c r="G644" t="s">
        <v>5837</v>
      </c>
      <c r="H644" t="s">
        <v>8</v>
      </c>
      <c r="I644" t="s">
        <v>5835</v>
      </c>
      <c r="J644">
        <f t="shared" si="10"/>
        <v>1</v>
      </c>
    </row>
    <row r="645" hidden="1" spans="1:10">
      <c r="A645" t="s">
        <v>738</v>
      </c>
      <c r="B645" t="s">
        <v>5838</v>
      </c>
      <c r="C645" t="s">
        <v>5839</v>
      </c>
      <c r="D645" t="s">
        <v>5718</v>
      </c>
      <c r="E645" t="s">
        <v>5719</v>
      </c>
      <c r="F645">
        <v>1</v>
      </c>
      <c r="G645" t="s">
        <v>5840</v>
      </c>
      <c r="H645" t="s">
        <v>8</v>
      </c>
      <c r="I645" t="s">
        <v>5838</v>
      </c>
      <c r="J645">
        <f t="shared" si="10"/>
        <v>1</v>
      </c>
    </row>
    <row r="646" hidden="1" spans="1:10">
      <c r="A646" t="s">
        <v>739</v>
      </c>
      <c r="B646" t="s">
        <v>5859</v>
      </c>
      <c r="C646" t="s">
        <v>5860</v>
      </c>
      <c r="D646" t="s">
        <v>5718</v>
      </c>
      <c r="E646" t="s">
        <v>5719</v>
      </c>
      <c r="F646">
        <v>1</v>
      </c>
      <c r="G646" t="s">
        <v>5861</v>
      </c>
      <c r="H646" t="s">
        <v>8</v>
      </c>
      <c r="I646" t="s">
        <v>5859</v>
      </c>
      <c r="J646">
        <f t="shared" si="10"/>
        <v>1</v>
      </c>
    </row>
    <row r="647" hidden="1" spans="1:10">
      <c r="A647" t="s">
        <v>740</v>
      </c>
      <c r="B647" t="s">
        <v>6506</v>
      </c>
      <c r="C647" t="s">
        <v>6507</v>
      </c>
      <c r="D647" t="s">
        <v>5718</v>
      </c>
      <c r="E647" t="s">
        <v>5719</v>
      </c>
      <c r="F647">
        <v>1</v>
      </c>
      <c r="G647" t="s">
        <v>6508</v>
      </c>
      <c r="H647" t="s">
        <v>8</v>
      </c>
      <c r="I647" t="s">
        <v>6506</v>
      </c>
      <c r="J647">
        <f t="shared" si="10"/>
        <v>1</v>
      </c>
    </row>
    <row r="648" hidden="1" spans="1:10">
      <c r="A648" t="s">
        <v>741</v>
      </c>
      <c r="B648" t="s">
        <v>6509</v>
      </c>
      <c r="C648" t="s">
        <v>6510</v>
      </c>
      <c r="D648" t="s">
        <v>5718</v>
      </c>
      <c r="E648" t="s">
        <v>5719</v>
      </c>
      <c r="F648">
        <v>1</v>
      </c>
      <c r="G648" t="s">
        <v>6511</v>
      </c>
      <c r="H648" t="s">
        <v>8</v>
      </c>
      <c r="I648" t="s">
        <v>6509</v>
      </c>
      <c r="J648">
        <f t="shared" si="10"/>
        <v>1</v>
      </c>
    </row>
    <row r="649" hidden="1" spans="1:10">
      <c r="A649" t="s">
        <v>742</v>
      </c>
      <c r="B649" t="s">
        <v>5736</v>
      </c>
      <c r="C649" t="s">
        <v>5737</v>
      </c>
      <c r="D649" t="s">
        <v>5718</v>
      </c>
      <c r="E649" t="s">
        <v>5719</v>
      </c>
      <c r="F649">
        <v>1</v>
      </c>
      <c r="G649" t="s">
        <v>5738</v>
      </c>
      <c r="H649" t="s">
        <v>8</v>
      </c>
      <c r="I649" t="s">
        <v>5736</v>
      </c>
      <c r="J649">
        <f t="shared" si="10"/>
        <v>1</v>
      </c>
    </row>
    <row r="650" hidden="1" spans="1:10">
      <c r="A650" t="s">
        <v>743</v>
      </c>
      <c r="B650" t="s">
        <v>6085</v>
      </c>
      <c r="C650" t="s">
        <v>6086</v>
      </c>
      <c r="D650" t="s">
        <v>5718</v>
      </c>
      <c r="E650" t="s">
        <v>5719</v>
      </c>
      <c r="F650">
        <v>1</v>
      </c>
      <c r="G650" t="s">
        <v>6087</v>
      </c>
      <c r="H650" t="s">
        <v>8</v>
      </c>
      <c r="I650" t="s">
        <v>6085</v>
      </c>
      <c r="J650">
        <f t="shared" si="10"/>
        <v>1</v>
      </c>
    </row>
    <row r="651" hidden="1" spans="1:10">
      <c r="A651" t="s">
        <v>744</v>
      </c>
      <c r="B651" t="s">
        <v>6518</v>
      </c>
      <c r="C651" t="s">
        <v>6519</v>
      </c>
      <c r="D651" t="s">
        <v>5718</v>
      </c>
      <c r="E651" t="s">
        <v>5719</v>
      </c>
      <c r="F651">
        <v>1</v>
      </c>
      <c r="G651" t="s">
        <v>6520</v>
      </c>
      <c r="H651" t="s">
        <v>8</v>
      </c>
      <c r="I651" t="s">
        <v>6518</v>
      </c>
      <c r="J651">
        <f t="shared" si="10"/>
        <v>1</v>
      </c>
    </row>
    <row r="652" hidden="1" spans="1:10">
      <c r="A652" t="s">
        <v>745</v>
      </c>
      <c r="B652" t="s">
        <v>5844</v>
      </c>
      <c r="C652" t="s">
        <v>5845</v>
      </c>
      <c r="D652" t="s">
        <v>5718</v>
      </c>
      <c r="E652" t="s">
        <v>5719</v>
      </c>
      <c r="F652">
        <v>1</v>
      </c>
      <c r="G652" t="s">
        <v>5846</v>
      </c>
      <c r="H652" t="s">
        <v>8</v>
      </c>
      <c r="I652" t="s">
        <v>5844</v>
      </c>
      <c r="J652">
        <f t="shared" si="10"/>
        <v>1</v>
      </c>
    </row>
    <row r="653" hidden="1" spans="1:10">
      <c r="A653" t="s">
        <v>746</v>
      </c>
      <c r="B653" t="s">
        <v>5775</v>
      </c>
      <c r="C653" t="s">
        <v>5776</v>
      </c>
      <c r="D653" t="s">
        <v>5718</v>
      </c>
      <c r="E653" t="s">
        <v>5719</v>
      </c>
      <c r="F653">
        <v>1</v>
      </c>
      <c r="G653" t="s">
        <v>5777</v>
      </c>
      <c r="H653" t="s">
        <v>8</v>
      </c>
      <c r="I653" t="s">
        <v>5775</v>
      </c>
      <c r="J653">
        <f t="shared" si="10"/>
        <v>1</v>
      </c>
    </row>
    <row r="654" hidden="1" spans="1:10">
      <c r="A654" t="s">
        <v>747</v>
      </c>
      <c r="B654" t="s">
        <v>5784</v>
      </c>
      <c r="C654" t="s">
        <v>5785</v>
      </c>
      <c r="D654" t="s">
        <v>5718</v>
      </c>
      <c r="E654" t="s">
        <v>5719</v>
      </c>
      <c r="F654">
        <v>1</v>
      </c>
      <c r="G654" t="s">
        <v>5786</v>
      </c>
      <c r="H654" t="s">
        <v>8</v>
      </c>
      <c r="I654" t="s">
        <v>5784</v>
      </c>
      <c r="J654">
        <f t="shared" si="10"/>
        <v>1</v>
      </c>
    </row>
    <row r="655" hidden="1" spans="1:10">
      <c r="A655" t="s">
        <v>748</v>
      </c>
      <c r="B655" t="s">
        <v>5787</v>
      </c>
      <c r="C655" t="s">
        <v>5788</v>
      </c>
      <c r="D655" t="s">
        <v>5718</v>
      </c>
      <c r="E655" t="s">
        <v>5719</v>
      </c>
      <c r="F655">
        <v>1</v>
      </c>
      <c r="G655" t="s">
        <v>5789</v>
      </c>
      <c r="H655" t="s">
        <v>8</v>
      </c>
      <c r="I655" t="s">
        <v>5787</v>
      </c>
      <c r="J655">
        <f t="shared" si="10"/>
        <v>1</v>
      </c>
    </row>
    <row r="656" hidden="1" spans="1:10">
      <c r="A656" t="s">
        <v>749</v>
      </c>
      <c r="B656" t="s">
        <v>5799</v>
      </c>
      <c r="C656" t="s">
        <v>5800</v>
      </c>
      <c r="D656" t="s">
        <v>5718</v>
      </c>
      <c r="E656" t="s">
        <v>5719</v>
      </c>
      <c r="F656">
        <v>1</v>
      </c>
      <c r="G656" t="s">
        <v>5801</v>
      </c>
      <c r="H656" t="s">
        <v>8</v>
      </c>
      <c r="I656" t="s">
        <v>5799</v>
      </c>
      <c r="J656">
        <f t="shared" si="10"/>
        <v>1</v>
      </c>
    </row>
    <row r="657" hidden="1" spans="1:10">
      <c r="A657" t="s">
        <v>750</v>
      </c>
      <c r="B657" t="s">
        <v>5802</v>
      </c>
      <c r="C657" t="s">
        <v>5803</v>
      </c>
      <c r="D657" t="s">
        <v>5718</v>
      </c>
      <c r="E657" t="s">
        <v>5719</v>
      </c>
      <c r="F657">
        <v>1</v>
      </c>
      <c r="G657" t="s">
        <v>5804</v>
      </c>
      <c r="H657" t="s">
        <v>8</v>
      </c>
      <c r="I657" t="s">
        <v>5802</v>
      </c>
      <c r="J657">
        <f t="shared" si="10"/>
        <v>1</v>
      </c>
    </row>
    <row r="658" hidden="1" spans="1:10">
      <c r="A658" t="s">
        <v>751</v>
      </c>
      <c r="B658" t="s">
        <v>5805</v>
      </c>
      <c r="C658" t="s">
        <v>5806</v>
      </c>
      <c r="D658" t="s">
        <v>5718</v>
      </c>
      <c r="E658" t="s">
        <v>5719</v>
      </c>
      <c r="F658">
        <v>1</v>
      </c>
      <c r="G658" t="s">
        <v>5807</v>
      </c>
      <c r="H658" t="s">
        <v>8</v>
      </c>
      <c r="I658" t="s">
        <v>5805</v>
      </c>
      <c r="J658">
        <f t="shared" si="10"/>
        <v>1</v>
      </c>
    </row>
    <row r="659" hidden="1" spans="1:10">
      <c r="A659" t="s">
        <v>752</v>
      </c>
      <c r="B659" t="s">
        <v>5883</v>
      </c>
      <c r="C659" t="s">
        <v>5884</v>
      </c>
      <c r="D659" t="s">
        <v>5718</v>
      </c>
      <c r="E659" t="s">
        <v>5719</v>
      </c>
      <c r="F659">
        <v>1</v>
      </c>
      <c r="G659" t="s">
        <v>5885</v>
      </c>
      <c r="H659" t="s">
        <v>8</v>
      </c>
      <c r="I659" t="s">
        <v>5883</v>
      </c>
      <c r="J659">
        <f t="shared" si="10"/>
        <v>1</v>
      </c>
    </row>
    <row r="660" hidden="1" spans="1:10">
      <c r="A660" t="s">
        <v>753</v>
      </c>
      <c r="B660" t="s">
        <v>5814</v>
      </c>
      <c r="C660" t="s">
        <v>5815</v>
      </c>
      <c r="D660" t="s">
        <v>5718</v>
      </c>
      <c r="E660" t="s">
        <v>5719</v>
      </c>
      <c r="F660">
        <v>1</v>
      </c>
      <c r="G660" t="s">
        <v>5816</v>
      </c>
      <c r="H660" t="s">
        <v>8</v>
      </c>
      <c r="I660" t="s">
        <v>5814</v>
      </c>
      <c r="J660">
        <f t="shared" si="10"/>
        <v>1</v>
      </c>
    </row>
    <row r="661" hidden="1" spans="1:10">
      <c r="A661" t="s">
        <v>754</v>
      </c>
      <c r="B661" t="s">
        <v>6179</v>
      </c>
      <c r="C661" t="s">
        <v>6180</v>
      </c>
      <c r="D661" t="s">
        <v>5718</v>
      </c>
      <c r="E661" t="s">
        <v>5719</v>
      </c>
      <c r="F661">
        <v>1</v>
      </c>
      <c r="G661" t="s">
        <v>6181</v>
      </c>
      <c r="H661" t="s">
        <v>8</v>
      </c>
      <c r="I661" t="s">
        <v>6179</v>
      </c>
      <c r="J661">
        <f t="shared" si="10"/>
        <v>1</v>
      </c>
    </row>
    <row r="662" hidden="1" spans="1:10">
      <c r="A662" t="s">
        <v>755</v>
      </c>
      <c r="B662" t="s">
        <v>5859</v>
      </c>
      <c r="C662" t="s">
        <v>5860</v>
      </c>
      <c r="D662" t="s">
        <v>5718</v>
      </c>
      <c r="E662" t="s">
        <v>5719</v>
      </c>
      <c r="F662">
        <v>1</v>
      </c>
      <c r="G662" t="s">
        <v>5861</v>
      </c>
      <c r="H662" t="s">
        <v>8</v>
      </c>
      <c r="I662" t="s">
        <v>5859</v>
      </c>
      <c r="J662">
        <f t="shared" si="10"/>
        <v>1</v>
      </c>
    </row>
    <row r="663" hidden="1" spans="1:10">
      <c r="A663" t="s">
        <v>756</v>
      </c>
      <c r="B663" t="s">
        <v>5868</v>
      </c>
      <c r="C663" t="s">
        <v>5869</v>
      </c>
      <c r="D663" t="s">
        <v>5718</v>
      </c>
      <c r="E663" t="s">
        <v>5719</v>
      </c>
      <c r="F663">
        <v>1</v>
      </c>
      <c r="G663" t="s">
        <v>5870</v>
      </c>
      <c r="H663" t="s">
        <v>8</v>
      </c>
      <c r="I663" t="s">
        <v>5868</v>
      </c>
      <c r="J663">
        <f t="shared" si="10"/>
        <v>1</v>
      </c>
    </row>
    <row r="664" hidden="1" spans="1:10">
      <c r="A664" t="s">
        <v>757</v>
      </c>
      <c r="B664" t="s">
        <v>6250</v>
      </c>
      <c r="C664" t="s">
        <v>6251</v>
      </c>
      <c r="D664" t="s">
        <v>5903</v>
      </c>
      <c r="E664" t="s">
        <v>5904</v>
      </c>
      <c r="F664">
        <v>2</v>
      </c>
      <c r="G664" t="s">
        <v>6521</v>
      </c>
      <c r="H664" t="s">
        <v>8</v>
      </c>
      <c r="I664" t="s">
        <v>6250</v>
      </c>
      <c r="J664">
        <f t="shared" si="10"/>
        <v>1</v>
      </c>
    </row>
    <row r="665" hidden="1" spans="1:10">
      <c r="A665" t="s">
        <v>758</v>
      </c>
      <c r="B665" t="s">
        <v>5736</v>
      </c>
      <c r="C665" t="s">
        <v>5737</v>
      </c>
      <c r="D665" t="s">
        <v>5718</v>
      </c>
      <c r="E665" t="s">
        <v>5719</v>
      </c>
      <c r="F665">
        <v>1</v>
      </c>
      <c r="G665" t="s">
        <v>5738</v>
      </c>
      <c r="H665" t="s">
        <v>8</v>
      </c>
      <c r="I665" t="s">
        <v>5736</v>
      </c>
      <c r="J665">
        <f t="shared" si="10"/>
        <v>1</v>
      </c>
    </row>
    <row r="666" hidden="1" spans="1:10">
      <c r="A666" t="s">
        <v>759</v>
      </c>
      <c r="B666" t="s">
        <v>5930</v>
      </c>
      <c r="C666" t="s">
        <v>5931</v>
      </c>
      <c r="D666" t="s">
        <v>5718</v>
      </c>
      <c r="E666" t="s">
        <v>5719</v>
      </c>
      <c r="F666">
        <v>1</v>
      </c>
      <c r="G666" t="s">
        <v>5932</v>
      </c>
      <c r="H666" t="s">
        <v>8</v>
      </c>
      <c r="I666" t="s">
        <v>5930</v>
      </c>
      <c r="J666">
        <f t="shared" si="10"/>
        <v>1</v>
      </c>
    </row>
    <row r="667" hidden="1" spans="1:10">
      <c r="A667" t="s">
        <v>760</v>
      </c>
      <c r="B667" t="s">
        <v>5802</v>
      </c>
      <c r="C667" t="s">
        <v>5803</v>
      </c>
      <c r="D667" t="s">
        <v>5718</v>
      </c>
      <c r="E667" t="s">
        <v>5719</v>
      </c>
      <c r="F667">
        <v>1</v>
      </c>
      <c r="G667" t="s">
        <v>5804</v>
      </c>
      <c r="H667" t="s">
        <v>8</v>
      </c>
      <c r="I667" t="s">
        <v>5802</v>
      </c>
      <c r="J667">
        <f t="shared" si="10"/>
        <v>1</v>
      </c>
    </row>
    <row r="668" hidden="1" spans="1:10">
      <c r="A668" t="s">
        <v>761</v>
      </c>
      <c r="B668" t="s">
        <v>5805</v>
      </c>
      <c r="C668" t="s">
        <v>5806</v>
      </c>
      <c r="D668" t="s">
        <v>5718</v>
      </c>
      <c r="E668" t="s">
        <v>5719</v>
      </c>
      <c r="F668">
        <v>1</v>
      </c>
      <c r="G668" t="s">
        <v>5807</v>
      </c>
      <c r="H668" t="s">
        <v>8</v>
      </c>
      <c r="I668" t="s">
        <v>5805</v>
      </c>
      <c r="J668">
        <f t="shared" si="10"/>
        <v>1</v>
      </c>
    </row>
    <row r="669" hidden="1" spans="1:10">
      <c r="A669" t="s">
        <v>762</v>
      </c>
      <c r="B669" t="s">
        <v>6522</v>
      </c>
      <c r="C669" t="s">
        <v>6523</v>
      </c>
      <c r="D669" t="s">
        <v>5718</v>
      </c>
      <c r="E669" t="s">
        <v>5719</v>
      </c>
      <c r="F669">
        <v>1</v>
      </c>
      <c r="G669" t="s">
        <v>6524</v>
      </c>
      <c r="H669" t="s">
        <v>8</v>
      </c>
      <c r="I669" t="s">
        <v>6522</v>
      </c>
      <c r="J669">
        <f t="shared" si="10"/>
        <v>1</v>
      </c>
    </row>
    <row r="670" hidden="1" spans="1:10">
      <c r="A670" t="s">
        <v>764</v>
      </c>
      <c r="B670" t="s">
        <v>6393</v>
      </c>
      <c r="C670" t="s">
        <v>6394</v>
      </c>
      <c r="D670" t="s">
        <v>5718</v>
      </c>
      <c r="E670" t="s">
        <v>5719</v>
      </c>
      <c r="F670">
        <v>1</v>
      </c>
      <c r="G670" t="s">
        <v>6395</v>
      </c>
      <c r="H670" t="s">
        <v>8</v>
      </c>
      <c r="I670" t="s">
        <v>6393</v>
      </c>
      <c r="J670">
        <f t="shared" si="10"/>
        <v>1</v>
      </c>
    </row>
    <row r="671" spans="1:10">
      <c r="A671" t="s">
        <v>765</v>
      </c>
      <c r="B671" t="s">
        <v>6409</v>
      </c>
      <c r="C671" t="s">
        <v>6410</v>
      </c>
      <c r="D671" t="s">
        <v>5718</v>
      </c>
      <c r="E671" t="s">
        <v>5719</v>
      </c>
      <c r="F671">
        <v>1</v>
      </c>
      <c r="G671" t="s">
        <v>6411</v>
      </c>
      <c r="H671" t="s">
        <v>8</v>
      </c>
      <c r="I671" t="s">
        <v>5763</v>
      </c>
      <c r="J671">
        <f t="shared" si="10"/>
        <v>2</v>
      </c>
    </row>
    <row r="672" spans="1:10">
      <c r="A672" t="s">
        <v>766</v>
      </c>
      <c r="B672" t="s">
        <v>6525</v>
      </c>
      <c r="C672" t="s">
        <v>6526</v>
      </c>
      <c r="D672" t="s">
        <v>5718</v>
      </c>
      <c r="E672" t="s">
        <v>5719</v>
      </c>
      <c r="F672">
        <v>1</v>
      </c>
      <c r="G672" t="s">
        <v>6527</v>
      </c>
      <c r="H672" t="s">
        <v>8</v>
      </c>
      <c r="I672" t="s">
        <v>6528</v>
      </c>
      <c r="J672">
        <f t="shared" si="10"/>
        <v>2</v>
      </c>
    </row>
    <row r="673" hidden="1" spans="1:10">
      <c r="A673" t="s">
        <v>767</v>
      </c>
      <c r="B673" t="s">
        <v>6045</v>
      </c>
      <c r="C673" t="s">
        <v>6046</v>
      </c>
      <c r="D673" t="s">
        <v>5718</v>
      </c>
      <c r="E673" t="s">
        <v>5719</v>
      </c>
      <c r="F673">
        <v>1</v>
      </c>
      <c r="G673" t="s">
        <v>6047</v>
      </c>
      <c r="H673" t="s">
        <v>8</v>
      </c>
      <c r="I673" t="s">
        <v>6045</v>
      </c>
      <c r="J673">
        <f t="shared" si="10"/>
        <v>1</v>
      </c>
    </row>
    <row r="674" hidden="1" spans="1:10">
      <c r="A674" t="s">
        <v>768</v>
      </c>
      <c r="B674" t="s">
        <v>6529</v>
      </c>
      <c r="C674" t="s">
        <v>6530</v>
      </c>
      <c r="D674" t="s">
        <v>5718</v>
      </c>
      <c r="E674" t="s">
        <v>5719</v>
      </c>
      <c r="F674">
        <v>1</v>
      </c>
      <c r="G674" t="s">
        <v>6531</v>
      </c>
      <c r="H674" t="s">
        <v>8</v>
      </c>
      <c r="I674" t="s">
        <v>6529</v>
      </c>
      <c r="J674">
        <f t="shared" si="10"/>
        <v>1</v>
      </c>
    </row>
    <row r="675" hidden="1" spans="1:10">
      <c r="A675" t="s">
        <v>769</v>
      </c>
      <c r="B675" t="s">
        <v>6532</v>
      </c>
      <c r="C675" t="s">
        <v>6533</v>
      </c>
      <c r="D675" t="s">
        <v>5718</v>
      </c>
      <c r="E675" t="s">
        <v>5719</v>
      </c>
      <c r="F675">
        <v>1</v>
      </c>
      <c r="G675" t="s">
        <v>6534</v>
      </c>
      <c r="H675" t="s">
        <v>8</v>
      </c>
      <c r="I675" t="s">
        <v>6532</v>
      </c>
      <c r="J675">
        <f t="shared" si="10"/>
        <v>1</v>
      </c>
    </row>
    <row r="676" hidden="1" spans="1:10">
      <c r="A676" t="s">
        <v>770</v>
      </c>
      <c r="B676" t="s">
        <v>6535</v>
      </c>
      <c r="C676" t="s">
        <v>6536</v>
      </c>
      <c r="D676" t="s">
        <v>5718</v>
      </c>
      <c r="E676" t="s">
        <v>5719</v>
      </c>
      <c r="F676">
        <v>1</v>
      </c>
      <c r="G676" t="s">
        <v>6537</v>
      </c>
      <c r="H676" t="s">
        <v>8</v>
      </c>
      <c r="I676" t="s">
        <v>6535</v>
      </c>
      <c r="J676">
        <f t="shared" si="10"/>
        <v>1</v>
      </c>
    </row>
    <row r="677" hidden="1" spans="1:10">
      <c r="A677" t="s">
        <v>771</v>
      </c>
      <c r="B677" t="s">
        <v>6538</v>
      </c>
      <c r="C677" t="s">
        <v>6539</v>
      </c>
      <c r="D677" t="s">
        <v>5718</v>
      </c>
      <c r="E677" t="s">
        <v>5719</v>
      </c>
      <c r="F677">
        <v>1</v>
      </c>
      <c r="G677" t="s">
        <v>6540</v>
      </c>
      <c r="H677" t="s">
        <v>8</v>
      </c>
      <c r="I677" t="s">
        <v>6538</v>
      </c>
      <c r="J677">
        <f t="shared" si="10"/>
        <v>1</v>
      </c>
    </row>
    <row r="678" hidden="1" spans="1:10">
      <c r="A678" t="s">
        <v>773</v>
      </c>
      <c r="B678" t="s">
        <v>6464</v>
      </c>
      <c r="C678" t="s">
        <v>6465</v>
      </c>
      <c r="D678" t="s">
        <v>5718</v>
      </c>
      <c r="E678" t="s">
        <v>5719</v>
      </c>
      <c r="F678">
        <v>1</v>
      </c>
      <c r="G678" t="s">
        <v>6466</v>
      </c>
      <c r="H678" t="s">
        <v>8</v>
      </c>
      <c r="I678" t="s">
        <v>6464</v>
      </c>
      <c r="J678">
        <f t="shared" si="10"/>
        <v>1</v>
      </c>
    </row>
    <row r="679" hidden="1" spans="1:10">
      <c r="A679" t="s">
        <v>774</v>
      </c>
      <c r="B679" t="s">
        <v>5748</v>
      </c>
      <c r="C679" t="s">
        <v>5749</v>
      </c>
      <c r="D679" t="s">
        <v>5718</v>
      </c>
      <c r="E679" t="s">
        <v>5719</v>
      </c>
      <c r="F679">
        <v>1</v>
      </c>
      <c r="G679" t="s">
        <v>5750</v>
      </c>
      <c r="H679" t="s">
        <v>8</v>
      </c>
      <c r="I679" t="s">
        <v>5748</v>
      </c>
      <c r="J679">
        <f t="shared" si="10"/>
        <v>1</v>
      </c>
    </row>
    <row r="680" hidden="1" spans="1:10">
      <c r="A680" t="s">
        <v>775</v>
      </c>
      <c r="B680" t="s">
        <v>5730</v>
      </c>
      <c r="C680" t="s">
        <v>5731</v>
      </c>
      <c r="D680" t="s">
        <v>5935</v>
      </c>
      <c r="E680" t="s">
        <v>5904</v>
      </c>
      <c r="F680">
        <v>1</v>
      </c>
      <c r="G680" t="s">
        <v>5732</v>
      </c>
      <c r="H680" t="s">
        <v>8</v>
      </c>
      <c r="I680" t="s">
        <v>5730</v>
      </c>
      <c r="J680">
        <f t="shared" si="10"/>
        <v>1</v>
      </c>
    </row>
    <row r="681" hidden="1" spans="1:10">
      <c r="A681" t="s">
        <v>777</v>
      </c>
      <c r="B681" t="s">
        <v>5769</v>
      </c>
      <c r="C681" t="s">
        <v>5770</v>
      </c>
      <c r="D681" t="s">
        <v>5718</v>
      </c>
      <c r="E681" t="s">
        <v>5719</v>
      </c>
      <c r="F681">
        <v>1</v>
      </c>
      <c r="G681" t="s">
        <v>5771</v>
      </c>
      <c r="H681" t="s">
        <v>8</v>
      </c>
      <c r="I681" t="s">
        <v>5769</v>
      </c>
      <c r="J681">
        <f t="shared" si="10"/>
        <v>1</v>
      </c>
    </row>
    <row r="682" hidden="1" spans="1:10">
      <c r="A682" t="s">
        <v>778</v>
      </c>
      <c r="B682" t="s">
        <v>5772</v>
      </c>
      <c r="C682" t="s">
        <v>5773</v>
      </c>
      <c r="D682" t="s">
        <v>5718</v>
      </c>
      <c r="E682" t="s">
        <v>5719</v>
      </c>
      <c r="F682">
        <v>1</v>
      </c>
      <c r="G682" t="s">
        <v>5774</v>
      </c>
      <c r="H682" t="s">
        <v>8</v>
      </c>
      <c r="I682" t="s">
        <v>5772</v>
      </c>
      <c r="J682">
        <f t="shared" si="10"/>
        <v>1</v>
      </c>
    </row>
    <row r="683" hidden="1" spans="1:10">
      <c r="A683" t="s">
        <v>779</v>
      </c>
      <c r="B683" t="s">
        <v>5784</v>
      </c>
      <c r="C683" t="s">
        <v>5785</v>
      </c>
      <c r="D683" t="s">
        <v>5718</v>
      </c>
      <c r="E683" t="s">
        <v>5719</v>
      </c>
      <c r="F683">
        <v>1</v>
      </c>
      <c r="G683" t="s">
        <v>5786</v>
      </c>
      <c r="H683" t="s">
        <v>8</v>
      </c>
      <c r="I683" t="s">
        <v>5784</v>
      </c>
      <c r="J683">
        <f t="shared" si="10"/>
        <v>1</v>
      </c>
    </row>
    <row r="684" hidden="1" spans="1:10">
      <c r="A684" t="s">
        <v>780</v>
      </c>
      <c r="B684" t="s">
        <v>5787</v>
      </c>
      <c r="C684" t="s">
        <v>5788</v>
      </c>
      <c r="D684" t="s">
        <v>5718</v>
      </c>
      <c r="E684" t="s">
        <v>5719</v>
      </c>
      <c r="F684">
        <v>1</v>
      </c>
      <c r="G684" t="s">
        <v>5789</v>
      </c>
      <c r="H684" t="s">
        <v>8</v>
      </c>
      <c r="I684" t="s">
        <v>5787</v>
      </c>
      <c r="J684">
        <f t="shared" si="10"/>
        <v>1</v>
      </c>
    </row>
    <row r="685" hidden="1" spans="1:10">
      <c r="A685" t="s">
        <v>781</v>
      </c>
      <c r="B685" t="s">
        <v>6250</v>
      </c>
      <c r="C685" t="s">
        <v>6251</v>
      </c>
      <c r="D685" t="s">
        <v>5718</v>
      </c>
      <c r="E685" t="s">
        <v>5719</v>
      </c>
      <c r="F685">
        <v>1</v>
      </c>
      <c r="G685" t="s">
        <v>6252</v>
      </c>
      <c r="H685" t="s">
        <v>8</v>
      </c>
      <c r="I685" t="s">
        <v>6250</v>
      </c>
      <c r="J685">
        <f t="shared" si="10"/>
        <v>1</v>
      </c>
    </row>
    <row r="686" hidden="1" spans="1:10">
      <c r="A686" t="s">
        <v>782</v>
      </c>
      <c r="B686" t="s">
        <v>6423</v>
      </c>
      <c r="C686" t="s">
        <v>6424</v>
      </c>
      <c r="D686" t="s">
        <v>5718</v>
      </c>
      <c r="E686" t="s">
        <v>5719</v>
      </c>
      <c r="F686">
        <v>1</v>
      </c>
      <c r="G686" t="s">
        <v>6425</v>
      </c>
      <c r="H686" t="s">
        <v>8</v>
      </c>
      <c r="I686" t="s">
        <v>6423</v>
      </c>
      <c r="J686">
        <f t="shared" si="10"/>
        <v>1</v>
      </c>
    </row>
    <row r="687" hidden="1" spans="1:10">
      <c r="A687" t="s">
        <v>783</v>
      </c>
      <c r="B687" t="s">
        <v>6009</v>
      </c>
      <c r="C687" t="s">
        <v>6010</v>
      </c>
      <c r="D687" t="s">
        <v>5718</v>
      </c>
      <c r="E687" t="s">
        <v>5719</v>
      </c>
      <c r="F687">
        <v>1</v>
      </c>
      <c r="G687" t="s">
        <v>6011</v>
      </c>
      <c r="H687" t="s">
        <v>8</v>
      </c>
      <c r="I687" t="s">
        <v>6009</v>
      </c>
      <c r="J687">
        <f t="shared" si="10"/>
        <v>1</v>
      </c>
    </row>
    <row r="688" spans="1:10">
      <c r="A688" t="s">
        <v>784</v>
      </c>
      <c r="B688" t="s">
        <v>5859</v>
      </c>
      <c r="C688" t="s">
        <v>5860</v>
      </c>
      <c r="D688" t="s">
        <v>5718</v>
      </c>
      <c r="E688" t="s">
        <v>5719</v>
      </c>
      <c r="F688">
        <v>1</v>
      </c>
      <c r="G688" t="s">
        <v>5861</v>
      </c>
      <c r="H688" t="s">
        <v>8</v>
      </c>
      <c r="I688" t="s">
        <v>5838</v>
      </c>
      <c r="J688">
        <f t="shared" si="10"/>
        <v>2</v>
      </c>
    </row>
    <row r="689" hidden="1" spans="1:10">
      <c r="A689" t="s">
        <v>785</v>
      </c>
      <c r="B689" t="s">
        <v>5859</v>
      </c>
      <c r="C689" t="s">
        <v>5860</v>
      </c>
      <c r="D689" t="s">
        <v>5718</v>
      </c>
      <c r="E689" t="s">
        <v>5719</v>
      </c>
      <c r="F689">
        <v>1</v>
      </c>
      <c r="G689" t="s">
        <v>5861</v>
      </c>
      <c r="H689" t="s">
        <v>8</v>
      </c>
      <c r="I689" t="s">
        <v>5859</v>
      </c>
      <c r="J689">
        <f t="shared" si="10"/>
        <v>1</v>
      </c>
    </row>
    <row r="690" hidden="1" spans="1:10">
      <c r="A690" t="s">
        <v>786</v>
      </c>
      <c r="B690" t="s">
        <v>6541</v>
      </c>
      <c r="C690" t="s">
        <v>6542</v>
      </c>
      <c r="D690" t="s">
        <v>5718</v>
      </c>
      <c r="E690" t="s">
        <v>5719</v>
      </c>
      <c r="F690">
        <v>1</v>
      </c>
      <c r="G690" t="s">
        <v>6543</v>
      </c>
      <c r="H690" t="s">
        <v>8</v>
      </c>
      <c r="I690" t="s">
        <v>6541</v>
      </c>
      <c r="J690">
        <f t="shared" si="10"/>
        <v>1</v>
      </c>
    </row>
    <row r="691" hidden="1" spans="1:10">
      <c r="A691" t="s">
        <v>787</v>
      </c>
      <c r="B691" t="s">
        <v>6544</v>
      </c>
      <c r="C691" t="s">
        <v>6545</v>
      </c>
      <c r="D691" t="s">
        <v>5718</v>
      </c>
      <c r="E691" t="s">
        <v>5719</v>
      </c>
      <c r="F691">
        <v>1</v>
      </c>
      <c r="G691" t="s">
        <v>6546</v>
      </c>
      <c r="H691" t="s">
        <v>8</v>
      </c>
      <c r="I691" t="s">
        <v>6544</v>
      </c>
      <c r="J691">
        <f t="shared" si="10"/>
        <v>1</v>
      </c>
    </row>
    <row r="692" hidden="1" spans="1:10">
      <c r="A692" t="s">
        <v>788</v>
      </c>
      <c r="B692" t="s">
        <v>6547</v>
      </c>
      <c r="C692" t="s">
        <v>6548</v>
      </c>
      <c r="D692" t="s">
        <v>5718</v>
      </c>
      <c r="E692" t="s">
        <v>5719</v>
      </c>
      <c r="F692">
        <v>1</v>
      </c>
      <c r="G692" t="s">
        <v>6549</v>
      </c>
      <c r="H692" t="s">
        <v>8</v>
      </c>
      <c r="I692" t="s">
        <v>6547</v>
      </c>
      <c r="J692">
        <f t="shared" si="10"/>
        <v>1</v>
      </c>
    </row>
    <row r="693" hidden="1" spans="1:10">
      <c r="A693" t="s">
        <v>790</v>
      </c>
      <c r="B693" t="s">
        <v>6494</v>
      </c>
      <c r="C693" t="s">
        <v>6495</v>
      </c>
      <c r="D693" t="s">
        <v>5718</v>
      </c>
      <c r="E693" t="s">
        <v>5719</v>
      </c>
      <c r="F693">
        <v>1</v>
      </c>
      <c r="G693" t="s">
        <v>6496</v>
      </c>
      <c r="H693" t="s">
        <v>8</v>
      </c>
      <c r="I693" t="s">
        <v>6494</v>
      </c>
      <c r="J693">
        <f t="shared" si="10"/>
        <v>1</v>
      </c>
    </row>
    <row r="694" hidden="1" spans="1:10">
      <c r="A694" t="s">
        <v>791</v>
      </c>
      <c r="B694" t="s">
        <v>6550</v>
      </c>
      <c r="C694" t="s">
        <v>6551</v>
      </c>
      <c r="D694" t="s">
        <v>5718</v>
      </c>
      <c r="E694" t="s">
        <v>5719</v>
      </c>
      <c r="F694">
        <v>1</v>
      </c>
      <c r="G694" t="s">
        <v>6552</v>
      </c>
      <c r="H694" t="s">
        <v>8</v>
      </c>
      <c r="I694" t="s">
        <v>6550</v>
      </c>
      <c r="J694">
        <f t="shared" si="10"/>
        <v>1</v>
      </c>
    </row>
    <row r="695" hidden="1" spans="1:10">
      <c r="A695" t="s">
        <v>792</v>
      </c>
      <c r="B695" t="s">
        <v>6012</v>
      </c>
      <c r="C695" t="s">
        <v>6013</v>
      </c>
      <c r="D695" t="s">
        <v>5718</v>
      </c>
      <c r="E695" t="s">
        <v>5719</v>
      </c>
      <c r="F695">
        <v>1</v>
      </c>
      <c r="G695" t="s">
        <v>6014</v>
      </c>
      <c r="H695" t="s">
        <v>8</v>
      </c>
      <c r="I695" t="s">
        <v>6012</v>
      </c>
      <c r="J695">
        <f t="shared" si="10"/>
        <v>1</v>
      </c>
    </row>
    <row r="696" hidden="1" spans="1:10">
      <c r="A696" t="s">
        <v>793</v>
      </c>
      <c r="B696" t="s">
        <v>5796</v>
      </c>
      <c r="C696" t="s">
        <v>5797</v>
      </c>
      <c r="D696" t="s">
        <v>5718</v>
      </c>
      <c r="E696" t="s">
        <v>5719</v>
      </c>
      <c r="F696">
        <v>1</v>
      </c>
      <c r="G696" t="s">
        <v>5798</v>
      </c>
      <c r="H696" t="s">
        <v>8</v>
      </c>
      <c r="I696" t="s">
        <v>5796</v>
      </c>
      <c r="J696">
        <f t="shared" si="10"/>
        <v>1</v>
      </c>
    </row>
    <row r="697" hidden="1" spans="1:10">
      <c r="A697" t="s">
        <v>794</v>
      </c>
      <c r="B697" t="s">
        <v>5799</v>
      </c>
      <c r="C697" t="s">
        <v>5800</v>
      </c>
      <c r="D697" t="s">
        <v>5718</v>
      </c>
      <c r="E697" t="s">
        <v>5719</v>
      </c>
      <c r="F697">
        <v>1</v>
      </c>
      <c r="G697" t="s">
        <v>5801</v>
      </c>
      <c r="H697" t="s">
        <v>8</v>
      </c>
      <c r="I697" t="s">
        <v>5799</v>
      </c>
      <c r="J697">
        <f t="shared" si="10"/>
        <v>1</v>
      </c>
    </row>
    <row r="698" hidden="1" spans="1:10">
      <c r="A698" t="s">
        <v>795</v>
      </c>
      <c r="B698" t="s">
        <v>5802</v>
      </c>
      <c r="C698" t="s">
        <v>5803</v>
      </c>
      <c r="D698" t="s">
        <v>5718</v>
      </c>
      <c r="E698" t="s">
        <v>5719</v>
      </c>
      <c r="F698">
        <v>1</v>
      </c>
      <c r="G698" t="s">
        <v>5804</v>
      </c>
      <c r="H698" t="s">
        <v>8</v>
      </c>
      <c r="I698" t="s">
        <v>5802</v>
      </c>
      <c r="J698">
        <f t="shared" si="10"/>
        <v>1</v>
      </c>
    </row>
    <row r="699" hidden="1" spans="1:10">
      <c r="A699" t="s">
        <v>796</v>
      </c>
      <c r="B699" t="s">
        <v>5805</v>
      </c>
      <c r="C699" t="s">
        <v>5806</v>
      </c>
      <c r="D699" t="s">
        <v>5718</v>
      </c>
      <c r="E699" t="s">
        <v>5719</v>
      </c>
      <c r="F699">
        <v>1</v>
      </c>
      <c r="G699" t="s">
        <v>5807</v>
      </c>
      <c r="H699" t="s">
        <v>8</v>
      </c>
      <c r="I699" t="s">
        <v>5805</v>
      </c>
      <c r="J699">
        <f t="shared" si="10"/>
        <v>1</v>
      </c>
    </row>
    <row r="700" hidden="1" spans="1:10">
      <c r="A700" t="s">
        <v>797</v>
      </c>
      <c r="B700" t="s">
        <v>5880</v>
      </c>
      <c r="C700" t="s">
        <v>5881</v>
      </c>
      <c r="D700" t="s">
        <v>5718</v>
      </c>
      <c r="E700" t="s">
        <v>5719</v>
      </c>
      <c r="F700">
        <v>1</v>
      </c>
      <c r="G700" t="s">
        <v>5882</v>
      </c>
      <c r="H700" t="s">
        <v>8</v>
      </c>
      <c r="I700" t="s">
        <v>5880</v>
      </c>
      <c r="J700">
        <f t="shared" si="10"/>
        <v>1</v>
      </c>
    </row>
    <row r="701" hidden="1" spans="1:10">
      <c r="A701" t="s">
        <v>798</v>
      </c>
      <c r="B701" t="s">
        <v>5808</v>
      </c>
      <c r="C701" t="s">
        <v>5809</v>
      </c>
      <c r="D701" t="s">
        <v>5718</v>
      </c>
      <c r="E701" t="s">
        <v>5719</v>
      </c>
      <c r="F701">
        <v>1</v>
      </c>
      <c r="G701" t="s">
        <v>5810</v>
      </c>
      <c r="H701" t="s">
        <v>8</v>
      </c>
      <c r="I701" t="s">
        <v>5808</v>
      </c>
      <c r="J701">
        <f t="shared" si="10"/>
        <v>1</v>
      </c>
    </row>
    <row r="702" hidden="1" spans="1:10">
      <c r="A702" t="s">
        <v>799</v>
      </c>
      <c r="B702" t="s">
        <v>6182</v>
      </c>
      <c r="C702" t="s">
        <v>6183</v>
      </c>
      <c r="D702" t="s">
        <v>5718</v>
      </c>
      <c r="E702" t="s">
        <v>5719</v>
      </c>
      <c r="F702">
        <v>1</v>
      </c>
      <c r="G702" t="s">
        <v>6184</v>
      </c>
      <c r="H702" t="s">
        <v>8</v>
      </c>
      <c r="I702" t="s">
        <v>6182</v>
      </c>
      <c r="J702">
        <f t="shared" si="10"/>
        <v>1</v>
      </c>
    </row>
    <row r="703" hidden="1" spans="1:10">
      <c r="A703" t="s">
        <v>800</v>
      </c>
      <c r="B703" t="s">
        <v>5814</v>
      </c>
      <c r="C703" t="s">
        <v>5815</v>
      </c>
      <c r="D703" t="s">
        <v>5718</v>
      </c>
      <c r="E703" t="s">
        <v>5719</v>
      </c>
      <c r="F703">
        <v>1</v>
      </c>
      <c r="G703" t="s">
        <v>5816</v>
      </c>
      <c r="H703" t="s">
        <v>8</v>
      </c>
      <c r="I703" t="s">
        <v>5814</v>
      </c>
      <c r="J703">
        <f t="shared" si="10"/>
        <v>1</v>
      </c>
    </row>
    <row r="704" hidden="1" spans="1:10">
      <c r="A704" t="s">
        <v>801</v>
      </c>
      <c r="B704" t="s">
        <v>5811</v>
      </c>
      <c r="C704" t="s">
        <v>5812</v>
      </c>
      <c r="D704" t="s">
        <v>5718</v>
      </c>
      <c r="E704" t="s">
        <v>5719</v>
      </c>
      <c r="F704">
        <v>1</v>
      </c>
      <c r="G704" t="s">
        <v>5813</v>
      </c>
      <c r="H704" t="s">
        <v>8</v>
      </c>
      <c r="I704" t="s">
        <v>5811</v>
      </c>
      <c r="J704">
        <f t="shared" si="10"/>
        <v>1</v>
      </c>
    </row>
    <row r="705" hidden="1" spans="1:10">
      <c r="A705" t="s">
        <v>802</v>
      </c>
      <c r="B705" t="s">
        <v>5817</v>
      </c>
      <c r="C705" t="s">
        <v>5818</v>
      </c>
      <c r="D705" t="s">
        <v>5718</v>
      </c>
      <c r="E705" t="s">
        <v>5719</v>
      </c>
      <c r="F705">
        <v>1</v>
      </c>
      <c r="G705" t="s">
        <v>5819</v>
      </c>
      <c r="H705" t="s">
        <v>8</v>
      </c>
      <c r="I705" t="s">
        <v>5817</v>
      </c>
      <c r="J705">
        <f t="shared" si="10"/>
        <v>1</v>
      </c>
    </row>
    <row r="706" hidden="1" spans="1:10">
      <c r="A706" t="s">
        <v>803</v>
      </c>
      <c r="B706" t="s">
        <v>5820</v>
      </c>
      <c r="C706" t="s">
        <v>5821</v>
      </c>
      <c r="D706" t="s">
        <v>5718</v>
      </c>
      <c r="E706" t="s">
        <v>5719</v>
      </c>
      <c r="F706">
        <v>1</v>
      </c>
      <c r="G706" t="s">
        <v>5822</v>
      </c>
      <c r="H706" t="s">
        <v>8</v>
      </c>
      <c r="I706" t="s">
        <v>5820</v>
      </c>
      <c r="J706">
        <f t="shared" si="10"/>
        <v>1</v>
      </c>
    </row>
    <row r="707" hidden="1" spans="1:10">
      <c r="A707" t="s">
        <v>804</v>
      </c>
      <c r="B707" t="s">
        <v>5829</v>
      </c>
      <c r="C707" t="s">
        <v>5830</v>
      </c>
      <c r="D707" t="s">
        <v>5718</v>
      </c>
      <c r="E707" t="s">
        <v>5719</v>
      </c>
      <c r="F707">
        <v>1</v>
      </c>
      <c r="G707" t="s">
        <v>5831</v>
      </c>
      <c r="H707" t="s">
        <v>8</v>
      </c>
      <c r="I707" t="s">
        <v>5829</v>
      </c>
      <c r="J707">
        <f t="shared" ref="J707:J770" si="11">IF(I707=B707,1,2)</f>
        <v>1</v>
      </c>
    </row>
    <row r="708" hidden="1" spans="1:10">
      <c r="A708" t="s">
        <v>805</v>
      </c>
      <c r="B708" t="s">
        <v>5832</v>
      </c>
      <c r="C708" t="s">
        <v>5833</v>
      </c>
      <c r="D708" t="s">
        <v>5718</v>
      </c>
      <c r="E708" t="s">
        <v>5719</v>
      </c>
      <c r="F708">
        <v>1</v>
      </c>
      <c r="G708" t="s">
        <v>5834</v>
      </c>
      <c r="H708" t="s">
        <v>8</v>
      </c>
      <c r="I708" t="s">
        <v>5832</v>
      </c>
      <c r="J708">
        <f t="shared" si="11"/>
        <v>1</v>
      </c>
    </row>
    <row r="709" hidden="1" spans="1:10">
      <c r="A709" t="s">
        <v>806</v>
      </c>
      <c r="B709" t="s">
        <v>5835</v>
      </c>
      <c r="C709" t="s">
        <v>5836</v>
      </c>
      <c r="D709" t="s">
        <v>5718</v>
      </c>
      <c r="E709" t="s">
        <v>5719</v>
      </c>
      <c r="F709">
        <v>1</v>
      </c>
      <c r="G709" t="s">
        <v>5837</v>
      </c>
      <c r="H709" t="s">
        <v>8</v>
      </c>
      <c r="I709" t="s">
        <v>5835</v>
      </c>
      <c r="J709">
        <f t="shared" si="11"/>
        <v>1</v>
      </c>
    </row>
    <row r="710" spans="1:10">
      <c r="A710" t="s">
        <v>807</v>
      </c>
      <c r="B710" t="s">
        <v>5859</v>
      </c>
      <c r="C710" t="s">
        <v>5860</v>
      </c>
      <c r="D710" t="s">
        <v>5718</v>
      </c>
      <c r="E710" t="s">
        <v>5719</v>
      </c>
      <c r="F710">
        <v>1</v>
      </c>
      <c r="G710" t="s">
        <v>5861</v>
      </c>
      <c r="H710" t="s">
        <v>8</v>
      </c>
      <c r="I710" t="s">
        <v>5838</v>
      </c>
      <c r="J710">
        <f t="shared" si="11"/>
        <v>2</v>
      </c>
    </row>
    <row r="711" hidden="1" spans="1:10">
      <c r="A711" t="s">
        <v>808</v>
      </c>
      <c r="B711" t="s">
        <v>5841</v>
      </c>
      <c r="C711" t="s">
        <v>5842</v>
      </c>
      <c r="D711" t="s">
        <v>5718</v>
      </c>
      <c r="E711" t="s">
        <v>5719</v>
      </c>
      <c r="F711">
        <v>1</v>
      </c>
      <c r="G711" t="s">
        <v>5843</v>
      </c>
      <c r="H711" t="s">
        <v>8</v>
      </c>
      <c r="I711" t="s">
        <v>5841</v>
      </c>
      <c r="J711">
        <f t="shared" si="11"/>
        <v>1</v>
      </c>
    </row>
    <row r="712" hidden="1" spans="1:10">
      <c r="A712" t="s">
        <v>809</v>
      </c>
      <c r="B712" t="s">
        <v>6506</v>
      </c>
      <c r="C712" t="s">
        <v>6507</v>
      </c>
      <c r="D712" t="s">
        <v>5718</v>
      </c>
      <c r="E712" t="s">
        <v>5719</v>
      </c>
      <c r="F712">
        <v>1</v>
      </c>
      <c r="G712" t="s">
        <v>6508</v>
      </c>
      <c r="H712" t="s">
        <v>8</v>
      </c>
      <c r="I712" t="s">
        <v>6506</v>
      </c>
      <c r="J712">
        <f t="shared" si="11"/>
        <v>1</v>
      </c>
    </row>
    <row r="713" hidden="1" spans="1:10">
      <c r="A713" t="s">
        <v>810</v>
      </c>
      <c r="B713" t="s">
        <v>6012</v>
      </c>
      <c r="C713" t="s">
        <v>6013</v>
      </c>
      <c r="D713" t="s">
        <v>5718</v>
      </c>
      <c r="E713" t="s">
        <v>5719</v>
      </c>
      <c r="F713">
        <v>1</v>
      </c>
      <c r="G713" t="s">
        <v>6014</v>
      </c>
      <c r="H713" t="s">
        <v>8</v>
      </c>
      <c r="I713" t="s">
        <v>6012</v>
      </c>
      <c r="J713">
        <f t="shared" si="11"/>
        <v>1</v>
      </c>
    </row>
    <row r="714" hidden="1" spans="1:10">
      <c r="A714" t="s">
        <v>811</v>
      </c>
      <c r="B714" t="s">
        <v>6553</v>
      </c>
      <c r="C714" t="s">
        <v>6554</v>
      </c>
      <c r="D714" t="s">
        <v>5903</v>
      </c>
      <c r="E714" t="s">
        <v>5904</v>
      </c>
      <c r="F714">
        <v>2</v>
      </c>
      <c r="G714" t="s">
        <v>6555</v>
      </c>
      <c r="H714" t="s">
        <v>8</v>
      </c>
      <c r="I714" t="s">
        <v>6553</v>
      </c>
      <c r="J714">
        <f t="shared" si="11"/>
        <v>1</v>
      </c>
    </row>
    <row r="715" hidden="1" spans="1:10">
      <c r="A715" t="s">
        <v>812</v>
      </c>
      <c r="B715" t="s">
        <v>6485</v>
      </c>
      <c r="C715" t="s">
        <v>6486</v>
      </c>
      <c r="D715" t="s">
        <v>5718</v>
      </c>
      <c r="E715" t="s">
        <v>5719</v>
      </c>
      <c r="F715">
        <v>1</v>
      </c>
      <c r="G715" t="s">
        <v>6487</v>
      </c>
      <c r="H715" t="s">
        <v>8</v>
      </c>
      <c r="I715" t="s">
        <v>6485</v>
      </c>
      <c r="J715">
        <f t="shared" si="11"/>
        <v>1</v>
      </c>
    </row>
    <row r="716" hidden="1" spans="1:10">
      <c r="A716" t="s">
        <v>813</v>
      </c>
      <c r="B716" t="s">
        <v>6488</v>
      </c>
      <c r="C716" t="s">
        <v>6489</v>
      </c>
      <c r="D716" t="s">
        <v>5718</v>
      </c>
      <c r="E716" t="s">
        <v>5719</v>
      </c>
      <c r="F716">
        <v>1</v>
      </c>
      <c r="G716" t="s">
        <v>6490</v>
      </c>
      <c r="H716" t="s">
        <v>8</v>
      </c>
      <c r="I716" t="s">
        <v>6488</v>
      </c>
      <c r="J716">
        <f t="shared" si="11"/>
        <v>1</v>
      </c>
    </row>
    <row r="717" hidden="1" spans="1:10">
      <c r="A717" t="s">
        <v>814</v>
      </c>
      <c r="B717" t="s">
        <v>6522</v>
      </c>
      <c r="C717" t="s">
        <v>6523</v>
      </c>
      <c r="D717" t="s">
        <v>5718</v>
      </c>
      <c r="E717" t="s">
        <v>5719</v>
      </c>
      <c r="F717">
        <v>1</v>
      </c>
      <c r="G717" t="s">
        <v>6524</v>
      </c>
      <c r="H717" t="s">
        <v>8</v>
      </c>
      <c r="I717" t="s">
        <v>6522</v>
      </c>
      <c r="J717">
        <f t="shared" si="11"/>
        <v>1</v>
      </c>
    </row>
    <row r="718" hidden="1" spans="1:10">
      <c r="A718" t="s">
        <v>815</v>
      </c>
      <c r="B718" t="s">
        <v>5802</v>
      </c>
      <c r="C718" t="s">
        <v>5803</v>
      </c>
      <c r="D718" t="s">
        <v>5718</v>
      </c>
      <c r="E718" t="s">
        <v>5719</v>
      </c>
      <c r="F718">
        <v>1</v>
      </c>
      <c r="G718" t="s">
        <v>5804</v>
      </c>
      <c r="H718" t="s">
        <v>8</v>
      </c>
      <c r="I718" t="s">
        <v>5802</v>
      </c>
      <c r="J718">
        <f t="shared" si="11"/>
        <v>1</v>
      </c>
    </row>
    <row r="719" hidden="1" spans="1:10">
      <c r="A719" t="s">
        <v>816</v>
      </c>
      <c r="B719" t="s">
        <v>6182</v>
      </c>
      <c r="C719" t="s">
        <v>6183</v>
      </c>
      <c r="D719" t="s">
        <v>5718</v>
      </c>
      <c r="E719" t="s">
        <v>5719</v>
      </c>
      <c r="F719">
        <v>1</v>
      </c>
      <c r="G719" t="s">
        <v>6184</v>
      </c>
      <c r="H719" t="s">
        <v>8</v>
      </c>
      <c r="I719" t="s">
        <v>6182</v>
      </c>
      <c r="J719">
        <f t="shared" si="11"/>
        <v>1</v>
      </c>
    </row>
    <row r="720" hidden="1" spans="1:10">
      <c r="A720" t="s">
        <v>817</v>
      </c>
      <c r="B720" t="s">
        <v>6179</v>
      </c>
      <c r="C720" t="s">
        <v>6180</v>
      </c>
      <c r="D720" t="s">
        <v>5718</v>
      </c>
      <c r="E720" t="s">
        <v>5719</v>
      </c>
      <c r="F720">
        <v>1</v>
      </c>
      <c r="G720" t="s">
        <v>6181</v>
      </c>
      <c r="H720" t="s">
        <v>8</v>
      </c>
      <c r="I720" t="s">
        <v>6179</v>
      </c>
      <c r="J720">
        <f t="shared" si="11"/>
        <v>1</v>
      </c>
    </row>
    <row r="721" hidden="1" spans="1:10">
      <c r="A721" t="s">
        <v>818</v>
      </c>
      <c r="B721" t="s">
        <v>5859</v>
      </c>
      <c r="C721" t="s">
        <v>5860</v>
      </c>
      <c r="D721" t="s">
        <v>5718</v>
      </c>
      <c r="E721" t="s">
        <v>5719</v>
      </c>
      <c r="F721">
        <v>1</v>
      </c>
      <c r="G721" t="s">
        <v>5861</v>
      </c>
      <c r="H721" t="s">
        <v>8</v>
      </c>
      <c r="I721" t="s">
        <v>5859</v>
      </c>
      <c r="J721">
        <f t="shared" si="11"/>
        <v>1</v>
      </c>
    </row>
    <row r="722" hidden="1" spans="1:10">
      <c r="A722" t="s">
        <v>819</v>
      </c>
      <c r="B722" t="s">
        <v>5841</v>
      </c>
      <c r="C722" t="s">
        <v>5842</v>
      </c>
      <c r="D722" t="s">
        <v>5718</v>
      </c>
      <c r="E722" t="s">
        <v>5719</v>
      </c>
      <c r="F722">
        <v>1</v>
      </c>
      <c r="G722" t="s">
        <v>5843</v>
      </c>
      <c r="H722" t="s">
        <v>8</v>
      </c>
      <c r="I722" t="s">
        <v>5841</v>
      </c>
      <c r="J722">
        <f t="shared" si="11"/>
        <v>1</v>
      </c>
    </row>
    <row r="723" hidden="1" spans="1:10">
      <c r="A723" t="s">
        <v>820</v>
      </c>
      <c r="B723" t="s">
        <v>5844</v>
      </c>
      <c r="C723" t="s">
        <v>5845</v>
      </c>
      <c r="D723" t="s">
        <v>5718</v>
      </c>
      <c r="E723" t="s">
        <v>5719</v>
      </c>
      <c r="F723">
        <v>1</v>
      </c>
      <c r="G723" t="s">
        <v>5846</v>
      </c>
      <c r="H723" t="s">
        <v>8</v>
      </c>
      <c r="I723" t="s">
        <v>5844</v>
      </c>
      <c r="J723">
        <f t="shared" si="11"/>
        <v>1</v>
      </c>
    </row>
    <row r="724" hidden="1" spans="1:10">
      <c r="A724" t="s">
        <v>821</v>
      </c>
      <c r="B724" t="s">
        <v>5847</v>
      </c>
      <c r="C724" t="s">
        <v>5848</v>
      </c>
      <c r="D724" t="s">
        <v>5718</v>
      </c>
      <c r="E724" t="s">
        <v>5719</v>
      </c>
      <c r="F724">
        <v>1</v>
      </c>
      <c r="G724" t="s">
        <v>5849</v>
      </c>
      <c r="H724" t="s">
        <v>8</v>
      </c>
      <c r="I724" t="s">
        <v>5847</v>
      </c>
      <c r="J724">
        <f t="shared" si="11"/>
        <v>1</v>
      </c>
    </row>
    <row r="725" hidden="1" spans="1:10">
      <c r="A725" t="s">
        <v>822</v>
      </c>
      <c r="B725" t="s">
        <v>5787</v>
      </c>
      <c r="C725" t="s">
        <v>5788</v>
      </c>
      <c r="D725" t="s">
        <v>5718</v>
      </c>
      <c r="E725" t="s">
        <v>5719</v>
      </c>
      <c r="F725">
        <v>1</v>
      </c>
      <c r="G725" t="s">
        <v>5789</v>
      </c>
      <c r="H725" t="s">
        <v>8</v>
      </c>
      <c r="I725" t="s">
        <v>5787</v>
      </c>
      <c r="J725">
        <f t="shared" si="11"/>
        <v>1</v>
      </c>
    </row>
    <row r="726" hidden="1" spans="1:10">
      <c r="A726" t="s">
        <v>823</v>
      </c>
      <c r="B726" t="s">
        <v>5823</v>
      </c>
      <c r="C726" t="s">
        <v>5824</v>
      </c>
      <c r="D726" t="s">
        <v>5718</v>
      </c>
      <c r="E726" t="s">
        <v>5719</v>
      </c>
      <c r="F726">
        <v>1</v>
      </c>
      <c r="G726" t="s">
        <v>5825</v>
      </c>
      <c r="H726" t="s">
        <v>8</v>
      </c>
      <c r="I726" t="s">
        <v>5823</v>
      </c>
      <c r="J726">
        <f t="shared" si="11"/>
        <v>1</v>
      </c>
    </row>
    <row r="727" hidden="1" spans="1:10">
      <c r="A727" t="s">
        <v>824</v>
      </c>
      <c r="B727" t="s">
        <v>6556</v>
      </c>
      <c r="C727" t="s">
        <v>6557</v>
      </c>
      <c r="D727" t="s">
        <v>5718</v>
      </c>
      <c r="E727" t="s">
        <v>5719</v>
      </c>
      <c r="F727">
        <v>1</v>
      </c>
      <c r="G727" t="s">
        <v>6558</v>
      </c>
      <c r="H727" t="s">
        <v>8</v>
      </c>
      <c r="I727" t="s">
        <v>6556</v>
      </c>
      <c r="J727">
        <f t="shared" si="11"/>
        <v>1</v>
      </c>
    </row>
    <row r="728" hidden="1" spans="1:10">
      <c r="A728" t="s">
        <v>825</v>
      </c>
      <c r="B728" t="s">
        <v>6559</v>
      </c>
      <c r="C728" t="s">
        <v>6560</v>
      </c>
      <c r="D728" t="s">
        <v>5718</v>
      </c>
      <c r="E728" t="s">
        <v>5719</v>
      </c>
      <c r="F728">
        <v>1</v>
      </c>
      <c r="G728" t="s">
        <v>6561</v>
      </c>
      <c r="H728" t="s">
        <v>8</v>
      </c>
      <c r="I728" t="s">
        <v>6559</v>
      </c>
      <c r="J728">
        <f t="shared" si="11"/>
        <v>1</v>
      </c>
    </row>
    <row r="729" hidden="1" spans="1:10">
      <c r="A729" t="s">
        <v>826</v>
      </c>
      <c r="B729" t="s">
        <v>6194</v>
      </c>
      <c r="C729" t="s">
        <v>6195</v>
      </c>
      <c r="D729" t="s">
        <v>5718</v>
      </c>
      <c r="E729" t="s">
        <v>5719</v>
      </c>
      <c r="F729">
        <v>1</v>
      </c>
      <c r="G729" t="s">
        <v>6196</v>
      </c>
      <c r="H729" t="s">
        <v>8</v>
      </c>
      <c r="I729" t="s">
        <v>6194</v>
      </c>
      <c r="J729">
        <f t="shared" si="11"/>
        <v>1</v>
      </c>
    </row>
    <row r="730" hidden="1" spans="1:10">
      <c r="A730" t="s">
        <v>827</v>
      </c>
      <c r="B730" t="s">
        <v>6562</v>
      </c>
      <c r="C730" t="s">
        <v>6563</v>
      </c>
      <c r="D730" t="s">
        <v>5718</v>
      </c>
      <c r="E730" t="s">
        <v>5719</v>
      </c>
      <c r="F730">
        <v>1</v>
      </c>
      <c r="G730" t="s">
        <v>6564</v>
      </c>
      <c r="H730" t="s">
        <v>8</v>
      </c>
      <c r="I730" t="s">
        <v>6562</v>
      </c>
      <c r="J730">
        <f t="shared" si="11"/>
        <v>1</v>
      </c>
    </row>
    <row r="731" hidden="1" spans="1:10">
      <c r="A731" t="s">
        <v>828</v>
      </c>
      <c r="B731" t="s">
        <v>6565</v>
      </c>
      <c r="C731" t="s">
        <v>6566</v>
      </c>
      <c r="D731" t="s">
        <v>5718</v>
      </c>
      <c r="E731" t="s">
        <v>5719</v>
      </c>
      <c r="F731">
        <v>1</v>
      </c>
      <c r="G731" t="s">
        <v>6567</v>
      </c>
      <c r="H731" t="s">
        <v>8</v>
      </c>
      <c r="I731" t="s">
        <v>6565</v>
      </c>
      <c r="J731">
        <f t="shared" si="11"/>
        <v>1</v>
      </c>
    </row>
    <row r="732" hidden="1" spans="1:10">
      <c r="A732" t="s">
        <v>830</v>
      </c>
      <c r="B732" t="s">
        <v>6568</v>
      </c>
      <c r="C732" t="s">
        <v>6569</v>
      </c>
      <c r="D732" t="s">
        <v>5718</v>
      </c>
      <c r="E732" t="s">
        <v>5719</v>
      </c>
      <c r="F732">
        <v>1</v>
      </c>
      <c r="G732" t="s">
        <v>6570</v>
      </c>
      <c r="H732" t="s">
        <v>8</v>
      </c>
      <c r="I732" t="s">
        <v>6568</v>
      </c>
      <c r="J732">
        <f t="shared" si="11"/>
        <v>1</v>
      </c>
    </row>
    <row r="733" hidden="1" spans="1:10">
      <c r="A733" t="s">
        <v>831</v>
      </c>
      <c r="B733" t="s">
        <v>6476</v>
      </c>
      <c r="C733" t="s">
        <v>6477</v>
      </c>
      <c r="D733" t="s">
        <v>5718</v>
      </c>
      <c r="E733" t="s">
        <v>5719</v>
      </c>
      <c r="F733">
        <v>1</v>
      </c>
      <c r="G733" t="s">
        <v>6478</v>
      </c>
      <c r="H733" t="s">
        <v>8</v>
      </c>
      <c r="I733" t="s">
        <v>6476</v>
      </c>
      <c r="J733">
        <f t="shared" si="11"/>
        <v>1</v>
      </c>
    </row>
    <row r="734" hidden="1" spans="1:10">
      <c r="A734" t="s">
        <v>832</v>
      </c>
      <c r="B734" t="s">
        <v>6485</v>
      </c>
      <c r="C734" t="s">
        <v>6486</v>
      </c>
      <c r="D734" t="s">
        <v>5718</v>
      </c>
      <c r="E734" t="s">
        <v>5719</v>
      </c>
      <c r="F734">
        <v>1</v>
      </c>
      <c r="G734" t="s">
        <v>6487</v>
      </c>
      <c r="H734" t="s">
        <v>8</v>
      </c>
      <c r="I734" t="s">
        <v>6485</v>
      </c>
      <c r="J734">
        <f t="shared" si="11"/>
        <v>1</v>
      </c>
    </row>
    <row r="735" hidden="1" spans="1:10">
      <c r="A735" t="s">
        <v>833</v>
      </c>
      <c r="B735" t="s">
        <v>5716</v>
      </c>
      <c r="C735" t="s">
        <v>5717</v>
      </c>
      <c r="D735" t="s">
        <v>5718</v>
      </c>
      <c r="E735" t="s">
        <v>5719</v>
      </c>
      <c r="F735">
        <v>1</v>
      </c>
      <c r="G735" t="s">
        <v>5720</v>
      </c>
      <c r="H735" t="s">
        <v>8</v>
      </c>
      <c r="I735" t="s">
        <v>5716</v>
      </c>
      <c r="J735">
        <f t="shared" si="11"/>
        <v>1</v>
      </c>
    </row>
    <row r="736" hidden="1" spans="1:10">
      <c r="A736" t="s">
        <v>834</v>
      </c>
      <c r="B736" t="s">
        <v>5721</v>
      </c>
      <c r="C736" t="s">
        <v>5722</v>
      </c>
      <c r="D736" t="s">
        <v>5718</v>
      </c>
      <c r="E736" t="s">
        <v>5719</v>
      </c>
      <c r="F736">
        <v>1</v>
      </c>
      <c r="G736" t="s">
        <v>5723</v>
      </c>
      <c r="H736" t="s">
        <v>8</v>
      </c>
      <c r="I736" t="s">
        <v>5721</v>
      </c>
      <c r="J736">
        <f t="shared" si="11"/>
        <v>1</v>
      </c>
    </row>
    <row r="737" hidden="1" spans="1:10">
      <c r="A737" t="s">
        <v>835</v>
      </c>
      <c r="B737" t="s">
        <v>6393</v>
      </c>
      <c r="C737" t="s">
        <v>6394</v>
      </c>
      <c r="D737" t="s">
        <v>5718</v>
      </c>
      <c r="E737" t="s">
        <v>5719</v>
      </c>
      <c r="F737">
        <v>1</v>
      </c>
      <c r="G737" t="s">
        <v>6395</v>
      </c>
      <c r="H737" t="s">
        <v>8</v>
      </c>
      <c r="I737" t="s">
        <v>6393</v>
      </c>
      <c r="J737">
        <f t="shared" si="11"/>
        <v>1</v>
      </c>
    </row>
    <row r="738" hidden="1" spans="1:10">
      <c r="A738" t="s">
        <v>836</v>
      </c>
      <c r="B738" t="s">
        <v>6006</v>
      </c>
      <c r="C738" t="s">
        <v>6007</v>
      </c>
      <c r="D738" t="s">
        <v>5718</v>
      </c>
      <c r="E738" t="s">
        <v>5719</v>
      </c>
      <c r="F738">
        <v>1</v>
      </c>
      <c r="G738" t="s">
        <v>6008</v>
      </c>
      <c r="H738" t="s">
        <v>8</v>
      </c>
      <c r="I738" t="s">
        <v>6006</v>
      </c>
      <c r="J738">
        <f t="shared" si="11"/>
        <v>1</v>
      </c>
    </row>
    <row r="739" hidden="1" spans="1:10">
      <c r="A739" t="s">
        <v>837</v>
      </c>
      <c r="B739" t="s">
        <v>5865</v>
      </c>
      <c r="C739" t="s">
        <v>5866</v>
      </c>
      <c r="D739" t="s">
        <v>5718</v>
      </c>
      <c r="E739" t="s">
        <v>5719</v>
      </c>
      <c r="F739">
        <v>1</v>
      </c>
      <c r="G739" t="s">
        <v>5867</v>
      </c>
      <c r="H739" t="s">
        <v>8</v>
      </c>
      <c r="I739" t="s">
        <v>5865</v>
      </c>
      <c r="J739">
        <f t="shared" si="11"/>
        <v>1</v>
      </c>
    </row>
    <row r="740" hidden="1" spans="1:10">
      <c r="A740" t="s">
        <v>838</v>
      </c>
      <c r="B740" t="s">
        <v>5727</v>
      </c>
      <c r="C740" t="s">
        <v>5728</v>
      </c>
      <c r="D740" t="s">
        <v>5718</v>
      </c>
      <c r="E740" t="s">
        <v>5719</v>
      </c>
      <c r="F740">
        <v>1</v>
      </c>
      <c r="G740" t="s">
        <v>5729</v>
      </c>
      <c r="H740" t="s">
        <v>8</v>
      </c>
      <c r="I740" t="s">
        <v>5727</v>
      </c>
      <c r="J740">
        <f t="shared" si="11"/>
        <v>1</v>
      </c>
    </row>
    <row r="741" hidden="1" spans="1:10">
      <c r="A741" t="s">
        <v>839</v>
      </c>
      <c r="B741" t="s">
        <v>5967</v>
      </c>
      <c r="C741" t="s">
        <v>5968</v>
      </c>
      <c r="D741" t="s">
        <v>5718</v>
      </c>
      <c r="E741" t="s">
        <v>5719</v>
      </c>
      <c r="F741">
        <v>1</v>
      </c>
      <c r="G741" t="s">
        <v>5969</v>
      </c>
      <c r="H741" t="s">
        <v>8</v>
      </c>
      <c r="I741" t="s">
        <v>5967</v>
      </c>
      <c r="J741">
        <f t="shared" si="11"/>
        <v>1</v>
      </c>
    </row>
    <row r="742" hidden="1" spans="1:10">
      <c r="A742" t="s">
        <v>840</v>
      </c>
      <c r="B742" t="s">
        <v>6015</v>
      </c>
      <c r="C742" t="s">
        <v>6016</v>
      </c>
      <c r="D742" t="s">
        <v>5718</v>
      </c>
      <c r="E742" t="s">
        <v>5719</v>
      </c>
      <c r="F742">
        <v>1</v>
      </c>
      <c r="G742" t="s">
        <v>6017</v>
      </c>
      <c r="H742" t="s">
        <v>8</v>
      </c>
      <c r="I742" t="s">
        <v>6015</v>
      </c>
      <c r="J742">
        <f t="shared" si="11"/>
        <v>1</v>
      </c>
    </row>
    <row r="743" hidden="1" spans="1:10">
      <c r="A743" t="s">
        <v>841</v>
      </c>
      <c r="B743" t="s">
        <v>6416</v>
      </c>
      <c r="C743" t="s">
        <v>6417</v>
      </c>
      <c r="D743" t="s">
        <v>6571</v>
      </c>
      <c r="E743" t="s">
        <v>6419</v>
      </c>
      <c r="F743">
        <v>8</v>
      </c>
      <c r="G743" t="s">
        <v>6572</v>
      </c>
      <c r="H743" t="s">
        <v>8</v>
      </c>
      <c r="I743" t="s">
        <v>6573</v>
      </c>
      <c r="J743">
        <f t="shared" si="11"/>
        <v>2</v>
      </c>
    </row>
    <row r="744" hidden="1" spans="1:10">
      <c r="A744" t="s">
        <v>843</v>
      </c>
      <c r="B744" t="s">
        <v>6574</v>
      </c>
      <c r="C744" t="s">
        <v>6575</v>
      </c>
      <c r="D744" t="s">
        <v>5718</v>
      </c>
      <c r="E744" t="s">
        <v>5719</v>
      </c>
      <c r="F744">
        <v>1</v>
      </c>
      <c r="G744" t="s">
        <v>6576</v>
      </c>
      <c r="H744" t="s">
        <v>8</v>
      </c>
      <c r="I744" t="s">
        <v>6574</v>
      </c>
      <c r="J744">
        <f t="shared" si="11"/>
        <v>1</v>
      </c>
    </row>
    <row r="745" hidden="1" spans="1:10">
      <c r="A745" t="s">
        <v>845</v>
      </c>
      <c r="B745" t="s">
        <v>6577</v>
      </c>
      <c r="C745" t="s">
        <v>6578</v>
      </c>
      <c r="D745" t="s">
        <v>5718</v>
      </c>
      <c r="E745" t="s">
        <v>5719</v>
      </c>
      <c r="F745">
        <v>1</v>
      </c>
      <c r="G745" t="s">
        <v>6579</v>
      </c>
      <c r="H745" t="s">
        <v>8</v>
      </c>
      <c r="I745" t="s">
        <v>6577</v>
      </c>
      <c r="J745">
        <f t="shared" si="11"/>
        <v>1</v>
      </c>
    </row>
    <row r="746" hidden="1" spans="1:10">
      <c r="A746" t="s">
        <v>846</v>
      </c>
      <c r="B746" t="s">
        <v>6580</v>
      </c>
      <c r="C746" t="s">
        <v>6581</v>
      </c>
      <c r="D746" t="s">
        <v>5718</v>
      </c>
      <c r="E746" t="s">
        <v>5719</v>
      </c>
      <c r="F746">
        <v>1</v>
      </c>
      <c r="G746" t="s">
        <v>6582</v>
      </c>
      <c r="H746" t="s">
        <v>8</v>
      </c>
      <c r="I746" t="s">
        <v>6580</v>
      </c>
      <c r="J746">
        <f t="shared" si="11"/>
        <v>1</v>
      </c>
    </row>
    <row r="747" hidden="1" spans="1:10">
      <c r="A747" t="s">
        <v>847</v>
      </c>
      <c r="B747" t="s">
        <v>6583</v>
      </c>
      <c r="C747" t="s">
        <v>6584</v>
      </c>
      <c r="D747" t="s">
        <v>5718</v>
      </c>
      <c r="E747" t="s">
        <v>5719</v>
      </c>
      <c r="F747">
        <v>1</v>
      </c>
      <c r="G747" t="s">
        <v>6585</v>
      </c>
      <c r="H747" t="s">
        <v>8</v>
      </c>
      <c r="I747" t="s">
        <v>6583</v>
      </c>
      <c r="J747">
        <f t="shared" si="11"/>
        <v>1</v>
      </c>
    </row>
    <row r="748" hidden="1" spans="1:10">
      <c r="A748" t="s">
        <v>849</v>
      </c>
      <c r="B748" t="s">
        <v>6586</v>
      </c>
      <c r="C748" t="s">
        <v>6587</v>
      </c>
      <c r="D748" t="s">
        <v>5718</v>
      </c>
      <c r="E748" t="s">
        <v>5719</v>
      </c>
      <c r="F748">
        <v>1</v>
      </c>
      <c r="G748" t="s">
        <v>6588</v>
      </c>
      <c r="H748" t="s">
        <v>8</v>
      </c>
      <c r="I748" t="s">
        <v>6586</v>
      </c>
      <c r="J748">
        <f t="shared" si="11"/>
        <v>1</v>
      </c>
    </row>
    <row r="749" hidden="1" spans="1:10">
      <c r="A749" t="s">
        <v>850</v>
      </c>
      <c r="B749" t="s">
        <v>6589</v>
      </c>
      <c r="C749" t="s">
        <v>6590</v>
      </c>
      <c r="D749" t="s">
        <v>5718</v>
      </c>
      <c r="E749" t="s">
        <v>5719</v>
      </c>
      <c r="F749">
        <v>1</v>
      </c>
      <c r="G749" t="s">
        <v>6591</v>
      </c>
      <c r="H749" t="s">
        <v>8</v>
      </c>
      <c r="I749" t="s">
        <v>6589</v>
      </c>
      <c r="J749">
        <f t="shared" si="11"/>
        <v>1</v>
      </c>
    </row>
    <row r="750" hidden="1" spans="1:10">
      <c r="A750" t="s">
        <v>851</v>
      </c>
      <c r="B750" t="s">
        <v>6592</v>
      </c>
      <c r="C750" t="s">
        <v>6593</v>
      </c>
      <c r="D750" t="s">
        <v>5718</v>
      </c>
      <c r="E750" t="s">
        <v>5719</v>
      </c>
      <c r="F750">
        <v>1</v>
      </c>
      <c r="G750" t="s">
        <v>6594</v>
      </c>
      <c r="H750" t="s">
        <v>8</v>
      </c>
      <c r="I750" t="s">
        <v>6592</v>
      </c>
      <c r="J750">
        <f t="shared" si="11"/>
        <v>1</v>
      </c>
    </row>
    <row r="751" hidden="1" spans="1:10">
      <c r="A751" t="s">
        <v>852</v>
      </c>
      <c r="B751" t="s">
        <v>6595</v>
      </c>
      <c r="C751" t="s">
        <v>6596</v>
      </c>
      <c r="D751" t="s">
        <v>5718</v>
      </c>
      <c r="E751" t="s">
        <v>5719</v>
      </c>
      <c r="F751">
        <v>1</v>
      </c>
      <c r="G751" t="s">
        <v>6597</v>
      </c>
      <c r="H751" t="s">
        <v>8</v>
      </c>
      <c r="I751" t="s">
        <v>6595</v>
      </c>
      <c r="J751">
        <f t="shared" si="11"/>
        <v>1</v>
      </c>
    </row>
    <row r="752" hidden="1" spans="1:10">
      <c r="A752" t="s">
        <v>853</v>
      </c>
      <c r="B752" t="s">
        <v>6598</v>
      </c>
      <c r="C752" t="s">
        <v>6599</v>
      </c>
      <c r="D752" t="s">
        <v>5718</v>
      </c>
      <c r="E752" t="s">
        <v>5719</v>
      </c>
      <c r="F752">
        <v>1</v>
      </c>
      <c r="G752" t="s">
        <v>6600</v>
      </c>
      <c r="H752" t="s">
        <v>8</v>
      </c>
      <c r="I752" t="s">
        <v>6598</v>
      </c>
      <c r="J752">
        <f t="shared" si="11"/>
        <v>1</v>
      </c>
    </row>
    <row r="753" hidden="1" spans="1:10">
      <c r="A753" t="s">
        <v>854</v>
      </c>
      <c r="B753" t="s">
        <v>6601</v>
      </c>
      <c r="C753" t="s">
        <v>6602</v>
      </c>
      <c r="D753" t="s">
        <v>5718</v>
      </c>
      <c r="E753" t="s">
        <v>5719</v>
      </c>
      <c r="F753">
        <v>2</v>
      </c>
      <c r="G753" t="s">
        <v>6603</v>
      </c>
      <c r="H753" t="s">
        <v>8</v>
      </c>
      <c r="I753" t="s">
        <v>6601</v>
      </c>
      <c r="J753">
        <f t="shared" si="11"/>
        <v>1</v>
      </c>
    </row>
    <row r="754" hidden="1" spans="1:10">
      <c r="A754" t="s">
        <v>856</v>
      </c>
      <c r="B754" t="s">
        <v>6604</v>
      </c>
      <c r="C754" t="s">
        <v>6605</v>
      </c>
      <c r="D754" t="s">
        <v>5718</v>
      </c>
      <c r="E754" t="s">
        <v>5719</v>
      </c>
      <c r="F754">
        <v>1</v>
      </c>
      <c r="G754" t="s">
        <v>6606</v>
      </c>
      <c r="H754" t="s">
        <v>8</v>
      </c>
      <c r="I754" t="s">
        <v>6604</v>
      </c>
      <c r="J754">
        <f t="shared" si="11"/>
        <v>1</v>
      </c>
    </row>
    <row r="755" hidden="1" spans="1:10">
      <c r="A755" t="s">
        <v>857</v>
      </c>
      <c r="B755" t="s">
        <v>6185</v>
      </c>
      <c r="C755" t="s">
        <v>6186</v>
      </c>
      <c r="D755" t="s">
        <v>5718</v>
      </c>
      <c r="E755" t="s">
        <v>5719</v>
      </c>
      <c r="F755">
        <v>2</v>
      </c>
      <c r="G755" t="s">
        <v>6607</v>
      </c>
      <c r="H755" t="s">
        <v>8</v>
      </c>
      <c r="I755" t="s">
        <v>6185</v>
      </c>
      <c r="J755">
        <f t="shared" si="11"/>
        <v>1</v>
      </c>
    </row>
    <row r="756" hidden="1" spans="1:10">
      <c r="A756" t="s">
        <v>858</v>
      </c>
      <c r="B756" t="s">
        <v>6553</v>
      </c>
      <c r="C756" t="s">
        <v>6554</v>
      </c>
      <c r="D756" t="s">
        <v>5718</v>
      </c>
      <c r="E756" t="s">
        <v>5719</v>
      </c>
      <c r="F756">
        <v>2</v>
      </c>
      <c r="G756" t="s">
        <v>6608</v>
      </c>
      <c r="H756" t="s">
        <v>8</v>
      </c>
      <c r="I756" t="s">
        <v>6553</v>
      </c>
      <c r="J756">
        <f t="shared" si="11"/>
        <v>1</v>
      </c>
    </row>
    <row r="757" hidden="1" spans="1:10">
      <c r="A757" t="s">
        <v>859</v>
      </c>
      <c r="B757" t="s">
        <v>6401</v>
      </c>
      <c r="C757" t="s">
        <v>6402</v>
      </c>
      <c r="D757" t="s">
        <v>5718</v>
      </c>
      <c r="E757" t="s">
        <v>5719</v>
      </c>
      <c r="F757">
        <v>1</v>
      </c>
      <c r="G757" t="s">
        <v>6403</v>
      </c>
      <c r="H757" t="s">
        <v>8</v>
      </c>
      <c r="I757" t="s">
        <v>6401</v>
      </c>
      <c r="J757">
        <f t="shared" si="11"/>
        <v>1</v>
      </c>
    </row>
    <row r="758" hidden="1" spans="1:10">
      <c r="A758" t="s">
        <v>860</v>
      </c>
      <c r="B758" t="s">
        <v>6518</v>
      </c>
      <c r="C758" t="s">
        <v>6519</v>
      </c>
      <c r="D758" t="s">
        <v>5718</v>
      </c>
      <c r="E758" t="s">
        <v>5719</v>
      </c>
      <c r="F758">
        <v>1</v>
      </c>
      <c r="G758" t="s">
        <v>6520</v>
      </c>
      <c r="H758" t="s">
        <v>8</v>
      </c>
      <c r="I758" t="s">
        <v>6518</v>
      </c>
      <c r="J758">
        <f t="shared" si="11"/>
        <v>1</v>
      </c>
    </row>
    <row r="759" hidden="1" spans="1:10">
      <c r="A759" t="s">
        <v>861</v>
      </c>
      <c r="B759" t="s">
        <v>6609</v>
      </c>
      <c r="C759" t="s">
        <v>6610</v>
      </c>
      <c r="D759" t="s">
        <v>5718</v>
      </c>
      <c r="E759" t="s">
        <v>5719</v>
      </c>
      <c r="F759">
        <v>1</v>
      </c>
      <c r="G759" t="s">
        <v>6611</v>
      </c>
      <c r="H759" t="s">
        <v>8</v>
      </c>
      <c r="I759" t="s">
        <v>6609</v>
      </c>
      <c r="J759">
        <f t="shared" si="11"/>
        <v>1</v>
      </c>
    </row>
    <row r="760" hidden="1" spans="1:10">
      <c r="A760" t="s">
        <v>863</v>
      </c>
      <c r="B760" t="s">
        <v>6612</v>
      </c>
      <c r="C760" t="s">
        <v>6613</v>
      </c>
      <c r="D760" t="s">
        <v>5718</v>
      </c>
      <c r="E760" t="s">
        <v>5719</v>
      </c>
      <c r="F760">
        <v>1</v>
      </c>
      <c r="G760" t="s">
        <v>6614</v>
      </c>
      <c r="H760" t="s">
        <v>8</v>
      </c>
      <c r="I760" t="s">
        <v>6612</v>
      </c>
      <c r="J760">
        <f t="shared" si="11"/>
        <v>1</v>
      </c>
    </row>
    <row r="761" hidden="1" spans="1:10">
      <c r="A761" t="s">
        <v>864</v>
      </c>
      <c r="B761" t="s">
        <v>5952</v>
      </c>
      <c r="C761" t="s">
        <v>5953</v>
      </c>
      <c r="D761" t="s">
        <v>5718</v>
      </c>
      <c r="E761" t="s">
        <v>5719</v>
      </c>
      <c r="F761">
        <v>1</v>
      </c>
      <c r="G761" t="s">
        <v>5954</v>
      </c>
      <c r="H761" t="s">
        <v>8</v>
      </c>
      <c r="I761" t="s">
        <v>5952</v>
      </c>
      <c r="J761">
        <f t="shared" si="11"/>
        <v>1</v>
      </c>
    </row>
    <row r="762" hidden="1" spans="1:10">
      <c r="A762" t="s">
        <v>865</v>
      </c>
      <c r="B762" t="s">
        <v>6615</v>
      </c>
      <c r="C762" t="s">
        <v>6616</v>
      </c>
      <c r="D762" t="s">
        <v>5718</v>
      </c>
      <c r="E762" t="s">
        <v>5719</v>
      </c>
      <c r="F762">
        <v>1</v>
      </c>
      <c r="G762" t="s">
        <v>6617</v>
      </c>
      <c r="H762" t="s">
        <v>8</v>
      </c>
      <c r="I762" t="s">
        <v>6615</v>
      </c>
      <c r="J762">
        <f t="shared" si="11"/>
        <v>1</v>
      </c>
    </row>
    <row r="763" hidden="1" spans="1:10">
      <c r="A763" t="s">
        <v>866</v>
      </c>
      <c r="B763" t="s">
        <v>5961</v>
      </c>
      <c r="C763" t="s">
        <v>5962</v>
      </c>
      <c r="D763" t="s">
        <v>5718</v>
      </c>
      <c r="E763" t="s">
        <v>5719</v>
      </c>
      <c r="F763">
        <v>1</v>
      </c>
      <c r="G763" t="s">
        <v>5963</v>
      </c>
      <c r="H763" t="s">
        <v>8</v>
      </c>
      <c r="I763" t="s">
        <v>5961</v>
      </c>
      <c r="J763">
        <f t="shared" si="11"/>
        <v>1</v>
      </c>
    </row>
    <row r="764" hidden="1" spans="1:10">
      <c r="A764" t="s">
        <v>867</v>
      </c>
      <c r="B764" t="s">
        <v>6027</v>
      </c>
      <c r="C764" t="s">
        <v>6028</v>
      </c>
      <c r="D764" t="s">
        <v>5718</v>
      </c>
      <c r="E764" t="s">
        <v>5719</v>
      </c>
      <c r="F764">
        <v>1</v>
      </c>
      <c r="G764" t="s">
        <v>6029</v>
      </c>
      <c r="H764" t="s">
        <v>8</v>
      </c>
      <c r="I764" t="s">
        <v>6027</v>
      </c>
      <c r="J764">
        <f t="shared" si="11"/>
        <v>1</v>
      </c>
    </row>
    <row r="765" hidden="1" spans="1:10">
      <c r="A765" t="s">
        <v>868</v>
      </c>
      <c r="B765" t="s">
        <v>5742</v>
      </c>
      <c r="C765" t="s">
        <v>5743</v>
      </c>
      <c r="D765" t="s">
        <v>5718</v>
      </c>
      <c r="E765" t="s">
        <v>5719</v>
      </c>
      <c r="F765">
        <v>1</v>
      </c>
      <c r="G765" t="s">
        <v>5744</v>
      </c>
      <c r="H765" t="s">
        <v>8</v>
      </c>
      <c r="I765" t="s">
        <v>5742</v>
      </c>
      <c r="J765">
        <f t="shared" si="11"/>
        <v>1</v>
      </c>
    </row>
    <row r="766" spans="1:10">
      <c r="A766" t="s">
        <v>869</v>
      </c>
      <c r="B766" t="s">
        <v>6618</v>
      </c>
      <c r="C766" t="s">
        <v>6619</v>
      </c>
      <c r="D766" t="s">
        <v>5903</v>
      </c>
      <c r="E766" t="s">
        <v>5904</v>
      </c>
      <c r="F766">
        <v>3</v>
      </c>
      <c r="G766" t="s">
        <v>6620</v>
      </c>
      <c r="H766" t="s">
        <v>8</v>
      </c>
      <c r="I766" t="s">
        <v>5912</v>
      </c>
      <c r="J766">
        <f t="shared" si="11"/>
        <v>2</v>
      </c>
    </row>
    <row r="767" hidden="1" spans="1:10">
      <c r="A767" t="s">
        <v>870</v>
      </c>
      <c r="B767" t="s">
        <v>5933</v>
      </c>
      <c r="C767" t="s">
        <v>5934</v>
      </c>
      <c r="D767" t="s">
        <v>5718</v>
      </c>
      <c r="E767" t="s">
        <v>5719</v>
      </c>
      <c r="F767">
        <v>1</v>
      </c>
      <c r="G767" t="s">
        <v>5936</v>
      </c>
      <c r="H767" t="s">
        <v>8</v>
      </c>
      <c r="I767" t="s">
        <v>5933</v>
      </c>
      <c r="J767">
        <f t="shared" si="11"/>
        <v>1</v>
      </c>
    </row>
    <row r="768" hidden="1" spans="1:10">
      <c r="A768" t="s">
        <v>871</v>
      </c>
      <c r="B768" t="s">
        <v>6289</v>
      </c>
      <c r="C768" t="s">
        <v>6290</v>
      </c>
      <c r="D768" t="s">
        <v>5718</v>
      </c>
      <c r="E768" t="s">
        <v>5719</v>
      </c>
      <c r="F768">
        <v>1</v>
      </c>
      <c r="G768" t="s">
        <v>6291</v>
      </c>
      <c r="H768" t="s">
        <v>8</v>
      </c>
      <c r="I768" t="s">
        <v>6289</v>
      </c>
      <c r="J768">
        <f t="shared" si="11"/>
        <v>1</v>
      </c>
    </row>
    <row r="769" spans="1:10">
      <c r="A769" t="s">
        <v>872</v>
      </c>
      <c r="B769" t="s">
        <v>6305</v>
      </c>
      <c r="C769" t="s">
        <v>6306</v>
      </c>
      <c r="D769" t="s">
        <v>5718</v>
      </c>
      <c r="E769" t="s">
        <v>5719</v>
      </c>
      <c r="F769">
        <v>1</v>
      </c>
      <c r="G769" t="s">
        <v>6307</v>
      </c>
      <c r="H769" t="s">
        <v>8</v>
      </c>
      <c r="I769" t="s">
        <v>6621</v>
      </c>
      <c r="J769">
        <f t="shared" si="11"/>
        <v>2</v>
      </c>
    </row>
    <row r="770" hidden="1" spans="1:10">
      <c r="A770" t="s">
        <v>873</v>
      </c>
      <c r="B770" t="s">
        <v>6057</v>
      </c>
      <c r="C770" t="s">
        <v>6210</v>
      </c>
      <c r="D770" t="s">
        <v>5718</v>
      </c>
      <c r="E770" t="s">
        <v>5719</v>
      </c>
      <c r="F770">
        <v>1</v>
      </c>
      <c r="G770" t="s">
        <v>6211</v>
      </c>
      <c r="H770" t="s">
        <v>8</v>
      </c>
      <c r="I770" t="s">
        <v>6057</v>
      </c>
      <c r="J770">
        <f t="shared" si="11"/>
        <v>1</v>
      </c>
    </row>
    <row r="771" hidden="1" spans="1:10">
      <c r="A771" t="s">
        <v>874</v>
      </c>
      <c r="B771" t="s">
        <v>6058</v>
      </c>
      <c r="C771" t="s">
        <v>6059</v>
      </c>
      <c r="D771" t="s">
        <v>5718</v>
      </c>
      <c r="E771" t="s">
        <v>5719</v>
      </c>
      <c r="F771">
        <v>1</v>
      </c>
      <c r="G771" t="s">
        <v>6060</v>
      </c>
      <c r="H771" t="s">
        <v>8</v>
      </c>
      <c r="I771" t="s">
        <v>6058</v>
      </c>
      <c r="J771">
        <f t="shared" ref="J771:J834" si="12">IF(I771=B771,1,2)</f>
        <v>1</v>
      </c>
    </row>
    <row r="772" hidden="1" spans="1:10">
      <c r="A772" t="s">
        <v>875</v>
      </c>
      <c r="B772" t="s">
        <v>6622</v>
      </c>
      <c r="C772" t="s">
        <v>6623</v>
      </c>
      <c r="D772" t="s">
        <v>5718</v>
      </c>
      <c r="E772" t="s">
        <v>5719</v>
      </c>
      <c r="F772">
        <v>1</v>
      </c>
      <c r="G772" t="s">
        <v>6624</v>
      </c>
      <c r="H772" t="s">
        <v>8</v>
      </c>
      <c r="I772" t="s">
        <v>6622</v>
      </c>
      <c r="J772">
        <f t="shared" si="12"/>
        <v>1</v>
      </c>
    </row>
    <row r="773" hidden="1" spans="1:10">
      <c r="A773" t="s">
        <v>876</v>
      </c>
      <c r="B773" t="s">
        <v>6064</v>
      </c>
      <c r="C773" t="s">
        <v>6065</v>
      </c>
      <c r="D773" t="s">
        <v>5718</v>
      </c>
      <c r="E773" t="s">
        <v>5719</v>
      </c>
      <c r="F773">
        <v>1</v>
      </c>
      <c r="G773" t="s">
        <v>6066</v>
      </c>
      <c r="H773" t="s">
        <v>8</v>
      </c>
      <c r="I773" t="s">
        <v>6064</v>
      </c>
      <c r="J773">
        <f t="shared" si="12"/>
        <v>1</v>
      </c>
    </row>
    <row r="774" hidden="1" spans="1:10">
      <c r="A774" t="s">
        <v>877</v>
      </c>
      <c r="B774" t="s">
        <v>6315</v>
      </c>
      <c r="C774" t="s">
        <v>6316</v>
      </c>
      <c r="D774" t="s">
        <v>5718</v>
      </c>
      <c r="E774" t="s">
        <v>5719</v>
      </c>
      <c r="F774">
        <v>1</v>
      </c>
      <c r="G774" t="s">
        <v>6317</v>
      </c>
      <c r="H774" t="s">
        <v>8</v>
      </c>
      <c r="I774" t="s">
        <v>6315</v>
      </c>
      <c r="J774">
        <f t="shared" si="12"/>
        <v>1</v>
      </c>
    </row>
    <row r="775" hidden="1" spans="1:10">
      <c r="A775" t="s">
        <v>878</v>
      </c>
      <c r="B775" t="s">
        <v>5991</v>
      </c>
      <c r="C775" t="s">
        <v>5992</v>
      </c>
      <c r="D775" t="s">
        <v>5718</v>
      </c>
      <c r="E775" t="s">
        <v>5719</v>
      </c>
      <c r="F775">
        <v>1</v>
      </c>
      <c r="G775" t="s">
        <v>5993</v>
      </c>
      <c r="H775" t="s">
        <v>8</v>
      </c>
      <c r="I775" t="s">
        <v>5991</v>
      </c>
      <c r="J775">
        <f t="shared" si="12"/>
        <v>1</v>
      </c>
    </row>
    <row r="776" hidden="1" spans="1:10">
      <c r="A776" t="s">
        <v>879</v>
      </c>
      <c r="B776" t="s">
        <v>6625</v>
      </c>
      <c r="C776" t="s">
        <v>6626</v>
      </c>
      <c r="D776" t="s">
        <v>5718</v>
      </c>
      <c r="E776" t="s">
        <v>5719</v>
      </c>
      <c r="F776">
        <v>1</v>
      </c>
      <c r="G776" t="s">
        <v>6627</v>
      </c>
      <c r="H776" t="s">
        <v>8</v>
      </c>
      <c r="I776" t="s">
        <v>6625</v>
      </c>
      <c r="J776">
        <f t="shared" si="12"/>
        <v>1</v>
      </c>
    </row>
    <row r="777" hidden="1" spans="1:10">
      <c r="A777" t="s">
        <v>880</v>
      </c>
      <c r="B777" t="s">
        <v>6091</v>
      </c>
      <c r="C777" t="s">
        <v>6092</v>
      </c>
      <c r="D777" t="s">
        <v>5718</v>
      </c>
      <c r="E777" t="s">
        <v>5719</v>
      </c>
      <c r="F777">
        <v>1</v>
      </c>
      <c r="G777" t="s">
        <v>6093</v>
      </c>
      <c r="H777" t="s">
        <v>8</v>
      </c>
      <c r="I777" t="s">
        <v>6091</v>
      </c>
      <c r="J777">
        <f t="shared" si="12"/>
        <v>1</v>
      </c>
    </row>
    <row r="778" hidden="1" spans="1:10">
      <c r="A778" t="s">
        <v>881</v>
      </c>
      <c r="B778" t="s">
        <v>5736</v>
      </c>
      <c r="C778" t="s">
        <v>5737</v>
      </c>
      <c r="D778" t="s">
        <v>5718</v>
      </c>
      <c r="E778" t="s">
        <v>5719</v>
      </c>
      <c r="F778">
        <v>1</v>
      </c>
      <c r="G778" t="s">
        <v>5738</v>
      </c>
      <c r="H778" t="s">
        <v>8</v>
      </c>
      <c r="I778" t="s">
        <v>5736</v>
      </c>
      <c r="J778">
        <f t="shared" si="12"/>
        <v>1</v>
      </c>
    </row>
    <row r="779" hidden="1" spans="1:10">
      <c r="A779" t="s">
        <v>882</v>
      </c>
      <c r="B779" t="s">
        <v>6628</v>
      </c>
      <c r="C779" t="s">
        <v>6629</v>
      </c>
      <c r="D779" t="s">
        <v>5718</v>
      </c>
      <c r="E779" t="s">
        <v>5719</v>
      </c>
      <c r="F779">
        <v>1</v>
      </c>
      <c r="G779" t="s">
        <v>6630</v>
      </c>
      <c r="H779" t="s">
        <v>8</v>
      </c>
      <c r="I779" t="s">
        <v>6628</v>
      </c>
      <c r="J779">
        <f t="shared" si="12"/>
        <v>1</v>
      </c>
    </row>
    <row r="780" hidden="1" spans="1:10">
      <c r="A780" t="s">
        <v>883</v>
      </c>
      <c r="B780" t="s">
        <v>6003</v>
      </c>
      <c r="C780" t="s">
        <v>6004</v>
      </c>
      <c r="D780" t="s">
        <v>5718</v>
      </c>
      <c r="E780" t="s">
        <v>5719</v>
      </c>
      <c r="F780">
        <v>1</v>
      </c>
      <c r="G780" t="s">
        <v>6005</v>
      </c>
      <c r="H780" t="s">
        <v>8</v>
      </c>
      <c r="I780" t="s">
        <v>6003</v>
      </c>
      <c r="J780">
        <f t="shared" si="12"/>
        <v>1</v>
      </c>
    </row>
    <row r="781" hidden="1" spans="1:10">
      <c r="A781" t="s">
        <v>884</v>
      </c>
      <c r="B781" t="s">
        <v>6631</v>
      </c>
      <c r="C781" t="s">
        <v>6632</v>
      </c>
      <c r="D781" t="s">
        <v>5718</v>
      </c>
      <c r="E781" t="s">
        <v>5719</v>
      </c>
      <c r="F781">
        <v>1</v>
      </c>
      <c r="G781" t="s">
        <v>6633</v>
      </c>
      <c r="H781" t="s">
        <v>8</v>
      </c>
      <c r="I781" t="s">
        <v>6631</v>
      </c>
      <c r="J781">
        <f t="shared" si="12"/>
        <v>1</v>
      </c>
    </row>
    <row r="782" hidden="1" spans="1:10">
      <c r="A782" t="s">
        <v>885</v>
      </c>
      <c r="B782" t="s">
        <v>5739</v>
      </c>
      <c r="C782" t="s">
        <v>5740</v>
      </c>
      <c r="D782" t="s">
        <v>5718</v>
      </c>
      <c r="E782" t="s">
        <v>5719</v>
      </c>
      <c r="F782">
        <v>1</v>
      </c>
      <c r="G782" t="s">
        <v>5741</v>
      </c>
      <c r="H782" t="s">
        <v>8</v>
      </c>
      <c r="I782" t="s">
        <v>5739</v>
      </c>
      <c r="J782">
        <f t="shared" si="12"/>
        <v>1</v>
      </c>
    </row>
    <row r="783" hidden="1" spans="1:10">
      <c r="A783" t="s">
        <v>886</v>
      </c>
      <c r="B783" t="s">
        <v>6634</v>
      </c>
      <c r="C783" t="s">
        <v>6635</v>
      </c>
      <c r="D783" t="s">
        <v>5718</v>
      </c>
      <c r="E783" t="s">
        <v>5719</v>
      </c>
      <c r="F783">
        <v>1</v>
      </c>
      <c r="G783" t="s">
        <v>6636</v>
      </c>
      <c r="H783" t="s">
        <v>8</v>
      </c>
      <c r="I783" t="s">
        <v>6634</v>
      </c>
      <c r="J783">
        <f t="shared" si="12"/>
        <v>1</v>
      </c>
    </row>
    <row r="784" hidden="1" spans="1:10">
      <c r="A784" t="s">
        <v>887</v>
      </c>
      <c r="B784" t="s">
        <v>6637</v>
      </c>
      <c r="C784" t="s">
        <v>6638</v>
      </c>
      <c r="D784" t="s">
        <v>5718</v>
      </c>
      <c r="E784" t="s">
        <v>5719</v>
      </c>
      <c r="F784">
        <v>1</v>
      </c>
      <c r="G784" t="s">
        <v>6639</v>
      </c>
      <c r="H784" t="s">
        <v>8</v>
      </c>
      <c r="I784" t="s">
        <v>6637</v>
      </c>
      <c r="J784">
        <f t="shared" si="12"/>
        <v>1</v>
      </c>
    </row>
    <row r="785" hidden="1" spans="1:10">
      <c r="A785" t="s">
        <v>889</v>
      </c>
      <c r="B785" t="s">
        <v>6640</v>
      </c>
      <c r="C785" t="s">
        <v>6641</v>
      </c>
      <c r="D785" t="s">
        <v>5718</v>
      </c>
      <c r="E785" t="s">
        <v>5719</v>
      </c>
      <c r="F785">
        <v>1</v>
      </c>
      <c r="G785" t="s">
        <v>6642</v>
      </c>
      <c r="H785" t="s">
        <v>8</v>
      </c>
      <c r="I785" t="s">
        <v>6640</v>
      </c>
      <c r="J785">
        <f t="shared" si="12"/>
        <v>1</v>
      </c>
    </row>
    <row r="786" hidden="1" spans="1:10">
      <c r="A786" t="s">
        <v>891</v>
      </c>
      <c r="B786" t="s">
        <v>6396</v>
      </c>
      <c r="C786" t="s">
        <v>6397</v>
      </c>
      <c r="D786" t="s">
        <v>5718</v>
      </c>
      <c r="E786" t="s">
        <v>5719</v>
      </c>
      <c r="F786">
        <v>1</v>
      </c>
      <c r="G786" t="s">
        <v>6398</v>
      </c>
      <c r="H786" t="s">
        <v>8</v>
      </c>
      <c r="I786" t="s">
        <v>6396</v>
      </c>
      <c r="J786">
        <f t="shared" si="12"/>
        <v>1</v>
      </c>
    </row>
    <row r="787" hidden="1" spans="1:10">
      <c r="A787" t="s">
        <v>892</v>
      </c>
      <c r="B787" t="s">
        <v>5924</v>
      </c>
      <c r="C787" t="s">
        <v>5925</v>
      </c>
      <c r="D787" t="s">
        <v>5718</v>
      </c>
      <c r="E787" t="s">
        <v>5719</v>
      </c>
      <c r="F787">
        <v>1</v>
      </c>
      <c r="G787" t="s">
        <v>5926</v>
      </c>
      <c r="H787" t="s">
        <v>8</v>
      </c>
      <c r="I787" t="s">
        <v>5924</v>
      </c>
      <c r="J787">
        <f t="shared" si="12"/>
        <v>1</v>
      </c>
    </row>
    <row r="788" hidden="1" spans="1:10">
      <c r="A788" t="s">
        <v>893</v>
      </c>
      <c r="B788" t="s">
        <v>6045</v>
      </c>
      <c r="C788" t="s">
        <v>6046</v>
      </c>
      <c r="D788" t="s">
        <v>5718</v>
      </c>
      <c r="E788" t="s">
        <v>5719</v>
      </c>
      <c r="F788">
        <v>1</v>
      </c>
      <c r="G788" t="s">
        <v>6047</v>
      </c>
      <c r="H788" t="s">
        <v>8</v>
      </c>
      <c r="I788" t="s">
        <v>6045</v>
      </c>
      <c r="J788">
        <f t="shared" si="12"/>
        <v>1</v>
      </c>
    </row>
    <row r="789" hidden="1" spans="1:10">
      <c r="A789" t="s">
        <v>894</v>
      </c>
      <c r="B789" t="s">
        <v>6643</v>
      </c>
      <c r="C789" t="s">
        <v>6644</v>
      </c>
      <c r="D789" t="s">
        <v>5718</v>
      </c>
      <c r="E789" t="s">
        <v>5719</v>
      </c>
      <c r="F789">
        <v>1</v>
      </c>
      <c r="G789" t="s">
        <v>6645</v>
      </c>
      <c r="H789" t="s">
        <v>8</v>
      </c>
      <c r="I789" t="s">
        <v>6643</v>
      </c>
      <c r="J789">
        <f t="shared" si="12"/>
        <v>1</v>
      </c>
    </row>
    <row r="790" hidden="1" spans="1:10">
      <c r="A790" t="s">
        <v>895</v>
      </c>
      <c r="B790" t="s">
        <v>6646</v>
      </c>
      <c r="C790" t="s">
        <v>6647</v>
      </c>
      <c r="D790" t="s">
        <v>5718</v>
      </c>
      <c r="E790" t="s">
        <v>5719</v>
      </c>
      <c r="F790">
        <v>1</v>
      </c>
      <c r="G790" t="s">
        <v>6648</v>
      </c>
      <c r="H790" t="s">
        <v>8</v>
      </c>
      <c r="I790" t="s">
        <v>6646</v>
      </c>
      <c r="J790">
        <f t="shared" si="12"/>
        <v>1</v>
      </c>
    </row>
    <row r="791" hidden="1" spans="1:10">
      <c r="A791" t="s">
        <v>896</v>
      </c>
      <c r="B791" t="s">
        <v>6529</v>
      </c>
      <c r="C791" t="s">
        <v>6530</v>
      </c>
      <c r="D791" t="s">
        <v>5718</v>
      </c>
      <c r="E791" t="s">
        <v>5719</v>
      </c>
      <c r="F791">
        <v>1</v>
      </c>
      <c r="G791" t="s">
        <v>6531</v>
      </c>
      <c r="H791" t="s">
        <v>8</v>
      </c>
      <c r="I791" t="s">
        <v>6529</v>
      </c>
      <c r="J791">
        <f t="shared" si="12"/>
        <v>1</v>
      </c>
    </row>
    <row r="792" hidden="1" spans="1:10">
      <c r="A792" t="s">
        <v>897</v>
      </c>
      <c r="B792" t="s">
        <v>6532</v>
      </c>
      <c r="C792" t="s">
        <v>6533</v>
      </c>
      <c r="D792" t="s">
        <v>5718</v>
      </c>
      <c r="E792" t="s">
        <v>5719</v>
      </c>
      <c r="F792">
        <v>1</v>
      </c>
      <c r="G792" t="s">
        <v>6534</v>
      </c>
      <c r="H792" t="s">
        <v>8</v>
      </c>
      <c r="I792" t="s">
        <v>6532</v>
      </c>
      <c r="J792">
        <f t="shared" si="12"/>
        <v>1</v>
      </c>
    </row>
    <row r="793" hidden="1" spans="1:10">
      <c r="A793" t="s">
        <v>898</v>
      </c>
      <c r="B793" t="s">
        <v>6432</v>
      </c>
      <c r="C793" t="s">
        <v>6433</v>
      </c>
      <c r="D793" t="s">
        <v>5718</v>
      </c>
      <c r="E793" t="s">
        <v>5719</v>
      </c>
      <c r="F793">
        <v>1</v>
      </c>
      <c r="G793" t="s">
        <v>6434</v>
      </c>
      <c r="H793" t="s">
        <v>8</v>
      </c>
      <c r="I793" t="s">
        <v>6432</v>
      </c>
      <c r="J793">
        <f t="shared" si="12"/>
        <v>1</v>
      </c>
    </row>
    <row r="794" hidden="1" spans="1:10">
      <c r="A794" t="s">
        <v>899</v>
      </c>
      <c r="B794" t="s">
        <v>6435</v>
      </c>
      <c r="C794" t="s">
        <v>6436</v>
      </c>
      <c r="D794" t="s">
        <v>5718</v>
      </c>
      <c r="E794" t="s">
        <v>5719</v>
      </c>
      <c r="F794">
        <v>1</v>
      </c>
      <c r="G794" t="s">
        <v>6437</v>
      </c>
      <c r="H794" t="s">
        <v>8</v>
      </c>
      <c r="I794" t="s">
        <v>6435</v>
      </c>
      <c r="J794">
        <f t="shared" si="12"/>
        <v>1</v>
      </c>
    </row>
    <row r="795" hidden="1" spans="1:10">
      <c r="A795" t="s">
        <v>900</v>
      </c>
      <c r="B795" t="s">
        <v>6538</v>
      </c>
      <c r="C795" t="s">
        <v>6539</v>
      </c>
      <c r="D795" t="s">
        <v>5718</v>
      </c>
      <c r="E795" t="s">
        <v>5719</v>
      </c>
      <c r="F795">
        <v>1</v>
      </c>
      <c r="G795" t="s">
        <v>6540</v>
      </c>
      <c r="H795" t="s">
        <v>8</v>
      </c>
      <c r="I795" t="s">
        <v>6538</v>
      </c>
      <c r="J795">
        <f t="shared" si="12"/>
        <v>1</v>
      </c>
    </row>
    <row r="796" hidden="1" spans="1:10">
      <c r="A796" t="s">
        <v>901</v>
      </c>
      <c r="B796" t="s">
        <v>6649</v>
      </c>
      <c r="C796" t="s">
        <v>6650</v>
      </c>
      <c r="D796" t="s">
        <v>5718</v>
      </c>
      <c r="E796" t="s">
        <v>5719</v>
      </c>
      <c r="F796">
        <v>1</v>
      </c>
      <c r="G796" t="s">
        <v>6651</v>
      </c>
      <c r="H796" t="s">
        <v>8</v>
      </c>
      <c r="I796" t="s">
        <v>6649</v>
      </c>
      <c r="J796">
        <f t="shared" si="12"/>
        <v>1</v>
      </c>
    </row>
    <row r="797" hidden="1" spans="1:10">
      <c r="A797" t="s">
        <v>903</v>
      </c>
      <c r="B797" t="s">
        <v>6458</v>
      </c>
      <c r="C797" t="s">
        <v>6459</v>
      </c>
      <c r="D797" t="s">
        <v>5718</v>
      </c>
      <c r="E797" t="s">
        <v>5719</v>
      </c>
      <c r="F797">
        <v>1</v>
      </c>
      <c r="G797" t="s">
        <v>6460</v>
      </c>
      <c r="H797" t="s">
        <v>8</v>
      </c>
      <c r="I797" t="s">
        <v>6458</v>
      </c>
      <c r="J797">
        <f t="shared" si="12"/>
        <v>1</v>
      </c>
    </row>
    <row r="798" hidden="1" spans="1:10">
      <c r="A798" t="s">
        <v>904</v>
      </c>
      <c r="B798" t="s">
        <v>6652</v>
      </c>
      <c r="C798" t="s">
        <v>6653</v>
      </c>
      <c r="D798" t="s">
        <v>5718</v>
      </c>
      <c r="E798" t="s">
        <v>5719</v>
      </c>
      <c r="F798">
        <v>1</v>
      </c>
      <c r="G798" t="s">
        <v>6654</v>
      </c>
      <c r="H798" t="s">
        <v>8</v>
      </c>
      <c r="I798" t="s">
        <v>6652</v>
      </c>
      <c r="J798">
        <f t="shared" si="12"/>
        <v>1</v>
      </c>
    </row>
    <row r="799" hidden="1" spans="1:10">
      <c r="A799" t="s">
        <v>905</v>
      </c>
      <c r="B799" t="s">
        <v>6467</v>
      </c>
      <c r="C799" t="s">
        <v>6468</v>
      </c>
      <c r="D799" t="s">
        <v>5718</v>
      </c>
      <c r="E799" t="s">
        <v>5719</v>
      </c>
      <c r="F799">
        <v>1</v>
      </c>
      <c r="G799" t="s">
        <v>6469</v>
      </c>
      <c r="H799" t="s">
        <v>8</v>
      </c>
      <c r="I799" t="s">
        <v>6467</v>
      </c>
      <c r="J799">
        <f t="shared" si="12"/>
        <v>1</v>
      </c>
    </row>
    <row r="800" hidden="1" spans="1:10">
      <c r="A800" t="s">
        <v>906</v>
      </c>
      <c r="B800" t="s">
        <v>6470</v>
      </c>
      <c r="C800" t="s">
        <v>6471</v>
      </c>
      <c r="D800" t="s">
        <v>5718</v>
      </c>
      <c r="E800" t="s">
        <v>5719</v>
      </c>
      <c r="F800">
        <v>1</v>
      </c>
      <c r="G800" t="s">
        <v>6472</v>
      </c>
      <c r="H800" t="s">
        <v>8</v>
      </c>
      <c r="I800" t="s">
        <v>6470</v>
      </c>
      <c r="J800">
        <f t="shared" si="12"/>
        <v>1</v>
      </c>
    </row>
    <row r="801" hidden="1" spans="1:10">
      <c r="A801" t="s">
        <v>907</v>
      </c>
      <c r="B801" t="s">
        <v>5988</v>
      </c>
      <c r="C801" t="s">
        <v>5989</v>
      </c>
      <c r="D801" t="s">
        <v>5718</v>
      </c>
      <c r="E801" t="s">
        <v>5719</v>
      </c>
      <c r="F801">
        <v>1</v>
      </c>
      <c r="G801" t="s">
        <v>5990</v>
      </c>
      <c r="H801" t="s">
        <v>8</v>
      </c>
      <c r="I801" t="s">
        <v>5988</v>
      </c>
      <c r="J801">
        <f t="shared" si="12"/>
        <v>1</v>
      </c>
    </row>
    <row r="802" hidden="1" spans="1:10">
      <c r="A802" t="s">
        <v>908</v>
      </c>
      <c r="B802" t="s">
        <v>6655</v>
      </c>
      <c r="C802" t="s">
        <v>6656</v>
      </c>
      <c r="D802" t="s">
        <v>5935</v>
      </c>
      <c r="E802" t="s">
        <v>5904</v>
      </c>
      <c r="F802">
        <v>1</v>
      </c>
      <c r="G802" t="s">
        <v>6657</v>
      </c>
      <c r="H802" t="s">
        <v>8</v>
      </c>
      <c r="I802" t="s">
        <v>6655</v>
      </c>
      <c r="J802">
        <f t="shared" si="12"/>
        <v>1</v>
      </c>
    </row>
    <row r="803" hidden="1" spans="1:10">
      <c r="A803" t="s">
        <v>910</v>
      </c>
      <c r="B803" t="s">
        <v>6658</v>
      </c>
      <c r="C803" t="s">
        <v>6659</v>
      </c>
      <c r="D803" t="s">
        <v>5935</v>
      </c>
      <c r="E803" t="s">
        <v>5904</v>
      </c>
      <c r="F803">
        <v>1</v>
      </c>
      <c r="G803" t="s">
        <v>6660</v>
      </c>
      <c r="H803" t="s">
        <v>8</v>
      </c>
      <c r="I803" t="s">
        <v>6658</v>
      </c>
      <c r="J803">
        <f t="shared" si="12"/>
        <v>1</v>
      </c>
    </row>
    <row r="804" hidden="1" spans="1:10">
      <c r="A804" t="s">
        <v>911</v>
      </c>
      <c r="B804" t="s">
        <v>6277</v>
      </c>
      <c r="C804" t="s">
        <v>6278</v>
      </c>
      <c r="D804" t="s">
        <v>5718</v>
      </c>
      <c r="E804" t="s">
        <v>5719</v>
      </c>
      <c r="F804">
        <v>1</v>
      </c>
      <c r="G804" t="s">
        <v>6279</v>
      </c>
      <c r="H804" t="s">
        <v>8</v>
      </c>
      <c r="I804" t="s">
        <v>6277</v>
      </c>
      <c r="J804">
        <f t="shared" si="12"/>
        <v>1</v>
      </c>
    </row>
    <row r="805" hidden="1" spans="1:10">
      <c r="A805" t="s">
        <v>912</v>
      </c>
      <c r="B805" t="s">
        <v>5970</v>
      </c>
      <c r="C805" t="s">
        <v>5971</v>
      </c>
      <c r="D805" t="s">
        <v>5718</v>
      </c>
      <c r="E805" t="s">
        <v>5719</v>
      </c>
      <c r="F805">
        <v>1</v>
      </c>
      <c r="G805" t="s">
        <v>5972</v>
      </c>
      <c r="H805" t="s">
        <v>8</v>
      </c>
      <c r="I805" t="s">
        <v>5970</v>
      </c>
      <c r="J805">
        <f t="shared" si="12"/>
        <v>1</v>
      </c>
    </row>
    <row r="806" hidden="1" spans="1:10">
      <c r="A806" t="s">
        <v>913</v>
      </c>
      <c r="B806" t="s">
        <v>6444</v>
      </c>
      <c r="C806" t="s">
        <v>6445</v>
      </c>
      <c r="D806" t="s">
        <v>5718</v>
      </c>
      <c r="E806" t="s">
        <v>5719</v>
      </c>
      <c r="F806">
        <v>1</v>
      </c>
      <c r="G806" t="s">
        <v>6446</v>
      </c>
      <c r="H806" t="s">
        <v>8</v>
      </c>
      <c r="I806" t="s">
        <v>6444</v>
      </c>
      <c r="J806">
        <f t="shared" si="12"/>
        <v>1</v>
      </c>
    </row>
    <row r="807" hidden="1" spans="1:10">
      <c r="A807" t="s">
        <v>914</v>
      </c>
      <c r="B807" t="s">
        <v>6661</v>
      </c>
      <c r="C807" t="s">
        <v>6662</v>
      </c>
      <c r="D807" t="s">
        <v>5718</v>
      </c>
      <c r="E807" t="s">
        <v>5719</v>
      </c>
      <c r="F807">
        <v>1</v>
      </c>
      <c r="G807" t="s">
        <v>6663</v>
      </c>
      <c r="H807" t="s">
        <v>8</v>
      </c>
      <c r="I807" t="s">
        <v>6661</v>
      </c>
      <c r="J807">
        <f t="shared" si="12"/>
        <v>1</v>
      </c>
    </row>
    <row r="808" hidden="1" spans="1:10">
      <c r="A808" t="s">
        <v>915</v>
      </c>
      <c r="B808" t="s">
        <v>5889</v>
      </c>
      <c r="C808" t="s">
        <v>5890</v>
      </c>
      <c r="D808" t="s">
        <v>5718</v>
      </c>
      <c r="E808" t="s">
        <v>5719</v>
      </c>
      <c r="F808">
        <v>1</v>
      </c>
      <c r="G808" t="s">
        <v>5891</v>
      </c>
      <c r="H808" t="s">
        <v>8</v>
      </c>
      <c r="I808" t="s">
        <v>5889</v>
      </c>
      <c r="J808">
        <f t="shared" si="12"/>
        <v>1</v>
      </c>
    </row>
    <row r="809" hidden="1" spans="1:10">
      <c r="A809" t="s">
        <v>916</v>
      </c>
      <c r="B809" t="s">
        <v>6664</v>
      </c>
      <c r="C809" t="s">
        <v>6665</v>
      </c>
      <c r="D809" t="s">
        <v>5718</v>
      </c>
      <c r="E809" t="s">
        <v>5719</v>
      </c>
      <c r="F809">
        <v>1</v>
      </c>
      <c r="G809" t="s">
        <v>6666</v>
      </c>
      <c r="H809" t="s">
        <v>8</v>
      </c>
      <c r="I809" t="s">
        <v>6664</v>
      </c>
      <c r="J809">
        <f t="shared" si="12"/>
        <v>1</v>
      </c>
    </row>
    <row r="810" hidden="1" spans="1:10">
      <c r="A810" t="s">
        <v>917</v>
      </c>
      <c r="B810" t="s">
        <v>6447</v>
      </c>
      <c r="C810" t="s">
        <v>6448</v>
      </c>
      <c r="D810" t="s">
        <v>5718</v>
      </c>
      <c r="E810" t="s">
        <v>5719</v>
      </c>
      <c r="F810">
        <v>1</v>
      </c>
      <c r="G810" t="s">
        <v>6449</v>
      </c>
      <c r="H810" t="s">
        <v>8</v>
      </c>
      <c r="I810" t="s">
        <v>6447</v>
      </c>
      <c r="J810">
        <f t="shared" si="12"/>
        <v>1</v>
      </c>
    </row>
    <row r="811" hidden="1" spans="1:10">
      <c r="A811" t="s">
        <v>918</v>
      </c>
      <c r="B811" t="s">
        <v>6331</v>
      </c>
      <c r="C811" t="s">
        <v>6332</v>
      </c>
      <c r="D811" t="s">
        <v>5718</v>
      </c>
      <c r="E811" t="s">
        <v>5719</v>
      </c>
      <c r="F811">
        <v>1</v>
      </c>
      <c r="G811" t="s">
        <v>6333</v>
      </c>
      <c r="H811" t="s">
        <v>8</v>
      </c>
      <c r="I811" t="s">
        <v>6331</v>
      </c>
      <c r="J811">
        <f t="shared" si="12"/>
        <v>1</v>
      </c>
    </row>
    <row r="812" hidden="1" spans="1:10">
      <c r="A812" t="s">
        <v>919</v>
      </c>
      <c r="B812" t="s">
        <v>6247</v>
      </c>
      <c r="C812" t="s">
        <v>6248</v>
      </c>
      <c r="D812" t="s">
        <v>5718</v>
      </c>
      <c r="E812" t="s">
        <v>5719</v>
      </c>
      <c r="F812">
        <v>3</v>
      </c>
      <c r="G812" t="s">
        <v>6667</v>
      </c>
      <c r="H812" t="s">
        <v>8</v>
      </c>
      <c r="I812" t="s">
        <v>6247</v>
      </c>
      <c r="J812">
        <f t="shared" si="12"/>
        <v>1</v>
      </c>
    </row>
    <row r="813" hidden="1" spans="1:10">
      <c r="A813" t="s">
        <v>920</v>
      </c>
      <c r="B813" t="s">
        <v>5823</v>
      </c>
      <c r="C813" t="s">
        <v>5824</v>
      </c>
      <c r="D813" t="s">
        <v>5718</v>
      </c>
      <c r="E813" t="s">
        <v>5719</v>
      </c>
      <c r="F813">
        <v>1</v>
      </c>
      <c r="G813" t="s">
        <v>5825</v>
      </c>
      <c r="H813" t="s">
        <v>8</v>
      </c>
      <c r="I813" t="s">
        <v>5823</v>
      </c>
      <c r="J813">
        <f t="shared" si="12"/>
        <v>1</v>
      </c>
    </row>
    <row r="814" hidden="1" spans="1:10">
      <c r="A814" t="s">
        <v>921</v>
      </c>
      <c r="B814" t="s">
        <v>5859</v>
      </c>
      <c r="C814" t="s">
        <v>5860</v>
      </c>
      <c r="D814" t="s">
        <v>5718</v>
      </c>
      <c r="E814" t="s">
        <v>5719</v>
      </c>
      <c r="F814">
        <v>1</v>
      </c>
      <c r="G814" t="s">
        <v>5861</v>
      </c>
      <c r="H814" t="s">
        <v>8</v>
      </c>
      <c r="I814" t="s">
        <v>5859</v>
      </c>
      <c r="J814">
        <f t="shared" si="12"/>
        <v>1</v>
      </c>
    </row>
    <row r="815" hidden="1" spans="1:10">
      <c r="A815" t="s">
        <v>922</v>
      </c>
      <c r="B815" t="s">
        <v>5829</v>
      </c>
      <c r="C815" t="s">
        <v>5830</v>
      </c>
      <c r="D815" t="s">
        <v>5718</v>
      </c>
      <c r="E815" t="s">
        <v>5719</v>
      </c>
      <c r="F815">
        <v>1</v>
      </c>
      <c r="G815" t="s">
        <v>5831</v>
      </c>
      <c r="H815" t="s">
        <v>8</v>
      </c>
      <c r="I815" t="s">
        <v>5829</v>
      </c>
      <c r="J815">
        <f t="shared" si="12"/>
        <v>1</v>
      </c>
    </row>
    <row r="816" hidden="1" spans="1:10">
      <c r="A816" t="s">
        <v>923</v>
      </c>
      <c r="B816" t="s">
        <v>6416</v>
      </c>
      <c r="C816" t="s">
        <v>6417</v>
      </c>
      <c r="D816" t="s">
        <v>6418</v>
      </c>
      <c r="E816" t="s">
        <v>6419</v>
      </c>
      <c r="F816">
        <v>6</v>
      </c>
      <c r="G816" t="s">
        <v>6668</v>
      </c>
      <c r="H816" t="s">
        <v>8</v>
      </c>
      <c r="I816" t="s">
        <v>6224</v>
      </c>
      <c r="J816">
        <f t="shared" si="12"/>
        <v>2</v>
      </c>
    </row>
    <row r="817" hidden="1" spans="1:10">
      <c r="A817" t="s">
        <v>924</v>
      </c>
      <c r="B817" t="s">
        <v>6416</v>
      </c>
      <c r="C817" t="s">
        <v>6417</v>
      </c>
      <c r="D817" t="s">
        <v>6418</v>
      </c>
      <c r="E817" t="s">
        <v>6419</v>
      </c>
      <c r="F817">
        <v>6</v>
      </c>
      <c r="G817" t="s">
        <v>6669</v>
      </c>
      <c r="H817" t="s">
        <v>8</v>
      </c>
      <c r="I817" t="s">
        <v>6227</v>
      </c>
      <c r="J817">
        <f t="shared" si="12"/>
        <v>2</v>
      </c>
    </row>
    <row r="818" hidden="1" spans="1:10">
      <c r="A818" t="s">
        <v>925</v>
      </c>
      <c r="B818" t="s">
        <v>6416</v>
      </c>
      <c r="C818" t="s">
        <v>6417</v>
      </c>
      <c r="D818" t="s">
        <v>6418</v>
      </c>
      <c r="E818" t="s">
        <v>6419</v>
      </c>
      <c r="F818">
        <v>2</v>
      </c>
      <c r="G818" t="s">
        <v>6670</v>
      </c>
      <c r="H818" t="s">
        <v>8</v>
      </c>
      <c r="I818" t="s">
        <v>6340</v>
      </c>
      <c r="J818">
        <f t="shared" si="12"/>
        <v>2</v>
      </c>
    </row>
    <row r="819" hidden="1" spans="1:10">
      <c r="A819" t="s">
        <v>926</v>
      </c>
      <c r="B819" t="s">
        <v>6416</v>
      </c>
      <c r="C819" t="s">
        <v>6417</v>
      </c>
      <c r="D819" t="s">
        <v>6571</v>
      </c>
      <c r="E819" t="s">
        <v>6419</v>
      </c>
      <c r="F819">
        <v>2</v>
      </c>
      <c r="G819" t="s">
        <v>6671</v>
      </c>
      <c r="H819" t="s">
        <v>8</v>
      </c>
      <c r="I819" t="s">
        <v>6346</v>
      </c>
      <c r="J819">
        <f t="shared" si="12"/>
        <v>2</v>
      </c>
    </row>
    <row r="820" hidden="1" spans="1:10">
      <c r="A820" t="s">
        <v>927</v>
      </c>
      <c r="B820" t="s">
        <v>6064</v>
      </c>
      <c r="C820" t="s">
        <v>6065</v>
      </c>
      <c r="D820" t="s">
        <v>5718</v>
      </c>
      <c r="E820" t="s">
        <v>5719</v>
      </c>
      <c r="F820">
        <v>1</v>
      </c>
      <c r="G820" t="s">
        <v>6066</v>
      </c>
      <c r="H820" t="s">
        <v>8</v>
      </c>
      <c r="I820" t="s">
        <v>6064</v>
      </c>
      <c r="J820">
        <f t="shared" si="12"/>
        <v>1</v>
      </c>
    </row>
    <row r="821" hidden="1" spans="1:10">
      <c r="A821" t="s">
        <v>928</v>
      </c>
      <c r="B821" t="s">
        <v>5874</v>
      </c>
      <c r="C821" t="s">
        <v>5875</v>
      </c>
      <c r="D821" t="s">
        <v>5718</v>
      </c>
      <c r="E821" t="s">
        <v>5719</v>
      </c>
      <c r="F821">
        <v>1</v>
      </c>
      <c r="G821" t="s">
        <v>5876</v>
      </c>
      <c r="H821" t="s">
        <v>8</v>
      </c>
      <c r="I821" t="s">
        <v>5874</v>
      </c>
      <c r="J821">
        <f t="shared" si="12"/>
        <v>1</v>
      </c>
    </row>
    <row r="822" hidden="1" spans="1:10">
      <c r="A822" t="s">
        <v>929</v>
      </c>
      <c r="B822" t="s">
        <v>6315</v>
      </c>
      <c r="C822" t="s">
        <v>6316</v>
      </c>
      <c r="D822" t="s">
        <v>5935</v>
      </c>
      <c r="E822" t="s">
        <v>5904</v>
      </c>
      <c r="F822">
        <v>1</v>
      </c>
      <c r="G822" t="s">
        <v>6317</v>
      </c>
      <c r="H822" t="s">
        <v>8</v>
      </c>
      <c r="I822" t="s">
        <v>6315</v>
      </c>
      <c r="J822">
        <f t="shared" si="12"/>
        <v>1</v>
      </c>
    </row>
    <row r="823" hidden="1" spans="1:10">
      <c r="A823" t="s">
        <v>931</v>
      </c>
      <c r="B823" t="s">
        <v>5933</v>
      </c>
      <c r="C823" t="s">
        <v>5934</v>
      </c>
      <c r="D823" t="s">
        <v>5935</v>
      </c>
      <c r="E823" t="s">
        <v>5904</v>
      </c>
      <c r="F823">
        <v>1</v>
      </c>
      <c r="G823" t="s">
        <v>5936</v>
      </c>
      <c r="H823" t="s">
        <v>8</v>
      </c>
      <c r="I823" t="s">
        <v>5933</v>
      </c>
      <c r="J823">
        <f t="shared" si="12"/>
        <v>1</v>
      </c>
    </row>
    <row r="824" hidden="1" spans="1:10">
      <c r="A824" t="s">
        <v>932</v>
      </c>
      <c r="B824" t="s">
        <v>5985</v>
      </c>
      <c r="C824" t="s">
        <v>5986</v>
      </c>
      <c r="D824" t="s">
        <v>5718</v>
      </c>
      <c r="E824" t="s">
        <v>5719</v>
      </c>
      <c r="F824">
        <v>1</v>
      </c>
      <c r="G824" t="s">
        <v>5987</v>
      </c>
      <c r="H824" t="s">
        <v>8</v>
      </c>
      <c r="I824" t="s">
        <v>5985</v>
      </c>
      <c r="J824">
        <f t="shared" si="12"/>
        <v>1</v>
      </c>
    </row>
    <row r="825" hidden="1" spans="1:10">
      <c r="A825" t="s">
        <v>933</v>
      </c>
      <c r="B825" t="s">
        <v>6672</v>
      </c>
      <c r="C825" t="s">
        <v>6673</v>
      </c>
      <c r="D825" t="s">
        <v>5718</v>
      </c>
      <c r="E825" t="s">
        <v>5719</v>
      </c>
      <c r="F825">
        <v>1</v>
      </c>
      <c r="G825" t="s">
        <v>6674</v>
      </c>
      <c r="H825" t="s">
        <v>8</v>
      </c>
      <c r="I825" t="s">
        <v>6672</v>
      </c>
      <c r="J825">
        <f t="shared" si="12"/>
        <v>1</v>
      </c>
    </row>
    <row r="826" hidden="1" spans="1:10">
      <c r="A826" t="s">
        <v>935</v>
      </c>
      <c r="B826" t="s">
        <v>6675</v>
      </c>
      <c r="C826" t="s">
        <v>6676</v>
      </c>
      <c r="D826" t="s">
        <v>5718</v>
      </c>
      <c r="E826" t="s">
        <v>5719</v>
      </c>
      <c r="F826">
        <v>1</v>
      </c>
      <c r="G826" t="s">
        <v>6677</v>
      </c>
      <c r="H826" t="s">
        <v>8</v>
      </c>
      <c r="I826" t="s">
        <v>6675</v>
      </c>
      <c r="J826">
        <f t="shared" si="12"/>
        <v>1</v>
      </c>
    </row>
    <row r="827" hidden="1" spans="1:10">
      <c r="A827" t="s">
        <v>936</v>
      </c>
      <c r="B827" t="s">
        <v>6678</v>
      </c>
      <c r="C827" t="s">
        <v>6679</v>
      </c>
      <c r="D827" t="s">
        <v>5718</v>
      </c>
      <c r="E827" t="s">
        <v>5719</v>
      </c>
      <c r="F827">
        <v>1</v>
      </c>
      <c r="G827" t="s">
        <v>6680</v>
      </c>
      <c r="H827" t="s">
        <v>8</v>
      </c>
      <c r="I827" t="s">
        <v>6678</v>
      </c>
      <c r="J827">
        <f t="shared" si="12"/>
        <v>1</v>
      </c>
    </row>
    <row r="828" hidden="1" spans="1:10">
      <c r="A828" t="s">
        <v>937</v>
      </c>
      <c r="B828" t="s">
        <v>5906</v>
      </c>
      <c r="C828" t="s">
        <v>5907</v>
      </c>
      <c r="D828" t="s">
        <v>5718</v>
      </c>
      <c r="E828" t="s">
        <v>5719</v>
      </c>
      <c r="F828">
        <v>1</v>
      </c>
      <c r="G828" t="s">
        <v>5908</v>
      </c>
      <c r="H828" t="s">
        <v>8</v>
      </c>
      <c r="I828" t="s">
        <v>5906</v>
      </c>
      <c r="J828">
        <f t="shared" si="12"/>
        <v>1</v>
      </c>
    </row>
    <row r="829" hidden="1" spans="1:10">
      <c r="A829" t="s">
        <v>938</v>
      </c>
      <c r="B829" t="s">
        <v>5909</v>
      </c>
      <c r="C829" t="s">
        <v>5910</v>
      </c>
      <c r="D829" t="s">
        <v>5718</v>
      </c>
      <c r="E829" t="s">
        <v>5719</v>
      </c>
      <c r="F829">
        <v>1</v>
      </c>
      <c r="G829" t="s">
        <v>5911</v>
      </c>
      <c r="H829" t="s">
        <v>8</v>
      </c>
      <c r="I829" t="s">
        <v>5909</v>
      </c>
      <c r="J829">
        <f t="shared" si="12"/>
        <v>1</v>
      </c>
    </row>
    <row r="830" hidden="1" spans="1:10">
      <c r="A830" t="s">
        <v>939</v>
      </c>
      <c r="B830" t="s">
        <v>5912</v>
      </c>
      <c r="C830" t="s">
        <v>5913</v>
      </c>
      <c r="D830" t="s">
        <v>5718</v>
      </c>
      <c r="E830" t="s">
        <v>5719</v>
      </c>
      <c r="F830">
        <v>1</v>
      </c>
      <c r="G830" t="s">
        <v>5914</v>
      </c>
      <c r="H830" t="s">
        <v>8</v>
      </c>
      <c r="I830" t="s">
        <v>5912</v>
      </c>
      <c r="J830">
        <f t="shared" si="12"/>
        <v>1</v>
      </c>
    </row>
    <row r="831" hidden="1" spans="1:10">
      <c r="A831" t="s">
        <v>940</v>
      </c>
      <c r="B831" t="s">
        <v>6528</v>
      </c>
      <c r="C831" t="s">
        <v>6681</v>
      </c>
      <c r="D831" t="s">
        <v>5718</v>
      </c>
      <c r="E831" t="s">
        <v>5719</v>
      </c>
      <c r="F831">
        <v>1</v>
      </c>
      <c r="G831" t="s">
        <v>6682</v>
      </c>
      <c r="H831" t="s">
        <v>8</v>
      </c>
      <c r="I831" t="s">
        <v>6528</v>
      </c>
      <c r="J831">
        <f t="shared" si="12"/>
        <v>1</v>
      </c>
    </row>
    <row r="832" hidden="1" spans="1:10">
      <c r="A832" t="s">
        <v>941</v>
      </c>
      <c r="B832" t="s">
        <v>6494</v>
      </c>
      <c r="C832" t="s">
        <v>6495</v>
      </c>
      <c r="D832" t="s">
        <v>5718</v>
      </c>
      <c r="E832" t="s">
        <v>5719</v>
      </c>
      <c r="F832">
        <v>1</v>
      </c>
      <c r="G832" t="s">
        <v>6496</v>
      </c>
      <c r="H832" t="s">
        <v>8</v>
      </c>
      <c r="I832" t="s">
        <v>6494</v>
      </c>
      <c r="J832">
        <f t="shared" si="12"/>
        <v>1</v>
      </c>
    </row>
    <row r="833" hidden="1" spans="1:10">
      <c r="A833" t="s">
        <v>942</v>
      </c>
      <c r="B833" t="s">
        <v>6550</v>
      </c>
      <c r="C833" t="s">
        <v>6551</v>
      </c>
      <c r="D833" t="s">
        <v>5718</v>
      </c>
      <c r="E833" t="s">
        <v>5719</v>
      </c>
      <c r="F833">
        <v>1</v>
      </c>
      <c r="G833" t="s">
        <v>6552</v>
      </c>
      <c r="H833" t="s">
        <v>8</v>
      </c>
      <c r="I833" t="s">
        <v>6550</v>
      </c>
      <c r="J833">
        <f t="shared" si="12"/>
        <v>1</v>
      </c>
    </row>
    <row r="834" hidden="1" spans="1:10">
      <c r="A834" t="s">
        <v>943</v>
      </c>
      <c r="B834" t="s">
        <v>6683</v>
      </c>
      <c r="C834" t="s">
        <v>6684</v>
      </c>
      <c r="D834" t="s">
        <v>5718</v>
      </c>
      <c r="E834" t="s">
        <v>5719</v>
      </c>
      <c r="F834">
        <v>1</v>
      </c>
      <c r="G834" t="s">
        <v>6685</v>
      </c>
      <c r="H834" t="s">
        <v>8</v>
      </c>
      <c r="I834" t="s">
        <v>6683</v>
      </c>
      <c r="J834">
        <f t="shared" si="12"/>
        <v>1</v>
      </c>
    </row>
    <row r="835" hidden="1" spans="1:10">
      <c r="A835" t="s">
        <v>944</v>
      </c>
      <c r="B835" t="s">
        <v>6686</v>
      </c>
      <c r="C835" t="s">
        <v>6687</v>
      </c>
      <c r="D835" t="s">
        <v>5718</v>
      </c>
      <c r="E835" t="s">
        <v>5719</v>
      </c>
      <c r="F835">
        <v>1</v>
      </c>
      <c r="G835" t="s">
        <v>6688</v>
      </c>
      <c r="H835" t="s">
        <v>8</v>
      </c>
      <c r="I835" t="s">
        <v>6686</v>
      </c>
      <c r="J835">
        <f t="shared" ref="J835:J898" si="13">IF(I835=B835,1,2)</f>
        <v>1</v>
      </c>
    </row>
    <row r="836" hidden="1" spans="1:10">
      <c r="A836" t="s">
        <v>945</v>
      </c>
      <c r="B836" t="s">
        <v>6401</v>
      </c>
      <c r="C836" t="s">
        <v>6402</v>
      </c>
      <c r="D836" t="s">
        <v>5718</v>
      </c>
      <c r="E836" t="s">
        <v>5719</v>
      </c>
      <c r="F836">
        <v>1</v>
      </c>
      <c r="G836" t="s">
        <v>6403</v>
      </c>
      <c r="H836" t="s">
        <v>8</v>
      </c>
      <c r="I836" t="s">
        <v>6401</v>
      </c>
      <c r="J836">
        <f t="shared" si="13"/>
        <v>1</v>
      </c>
    </row>
    <row r="837" spans="1:10">
      <c r="A837" t="s">
        <v>946</v>
      </c>
      <c r="B837" t="s">
        <v>6689</v>
      </c>
      <c r="C837" t="s">
        <v>6690</v>
      </c>
      <c r="D837" t="s">
        <v>5718</v>
      </c>
      <c r="E837" t="s">
        <v>5719</v>
      </c>
      <c r="F837">
        <v>1</v>
      </c>
      <c r="G837" t="s">
        <v>6691</v>
      </c>
      <c r="H837" t="s">
        <v>8</v>
      </c>
      <c r="I837" t="s">
        <v>6692</v>
      </c>
      <c r="J837">
        <f t="shared" si="13"/>
        <v>2</v>
      </c>
    </row>
    <row r="838" hidden="1" spans="1:10">
      <c r="A838" t="s">
        <v>948</v>
      </c>
      <c r="B838" t="s">
        <v>5868</v>
      </c>
      <c r="C838" t="s">
        <v>5869</v>
      </c>
      <c r="D838" t="s">
        <v>5718</v>
      </c>
      <c r="E838" t="s">
        <v>5719</v>
      </c>
      <c r="F838">
        <v>1</v>
      </c>
      <c r="G838" t="s">
        <v>5870</v>
      </c>
      <c r="H838" t="s">
        <v>8</v>
      </c>
      <c r="I838" t="s">
        <v>5868</v>
      </c>
      <c r="J838">
        <f t="shared" si="13"/>
        <v>1</v>
      </c>
    </row>
    <row r="839" spans="1:10">
      <c r="A839" t="s">
        <v>949</v>
      </c>
      <c r="B839" t="s">
        <v>6305</v>
      </c>
      <c r="C839" t="s">
        <v>6306</v>
      </c>
      <c r="D839" t="s">
        <v>5718</v>
      </c>
      <c r="E839" t="s">
        <v>5719</v>
      </c>
      <c r="F839">
        <v>1</v>
      </c>
      <c r="G839" t="s">
        <v>6307</v>
      </c>
      <c r="H839" t="s">
        <v>8</v>
      </c>
      <c r="I839" t="s">
        <v>6621</v>
      </c>
      <c r="J839">
        <f t="shared" si="13"/>
        <v>2</v>
      </c>
    </row>
    <row r="840" hidden="1" spans="1:10">
      <c r="A840" t="s">
        <v>950</v>
      </c>
      <c r="B840" t="s">
        <v>6622</v>
      </c>
      <c r="C840" t="s">
        <v>6623</v>
      </c>
      <c r="D840" t="s">
        <v>5718</v>
      </c>
      <c r="E840" t="s">
        <v>5719</v>
      </c>
      <c r="F840">
        <v>1</v>
      </c>
      <c r="G840" t="s">
        <v>6624</v>
      </c>
      <c r="H840" t="s">
        <v>8</v>
      </c>
      <c r="I840" t="s">
        <v>6622</v>
      </c>
      <c r="J840">
        <f t="shared" si="13"/>
        <v>1</v>
      </c>
    </row>
    <row r="841" hidden="1" spans="1:10">
      <c r="A841" t="s">
        <v>951</v>
      </c>
      <c r="B841" t="s">
        <v>6693</v>
      </c>
      <c r="C841" t="s">
        <v>6694</v>
      </c>
      <c r="D841" t="s">
        <v>5718</v>
      </c>
      <c r="E841" t="s">
        <v>5719</v>
      </c>
      <c r="F841">
        <v>1</v>
      </c>
      <c r="G841" t="s">
        <v>6695</v>
      </c>
      <c r="H841" t="s">
        <v>8</v>
      </c>
      <c r="I841" t="s">
        <v>6693</v>
      </c>
      <c r="J841">
        <f t="shared" si="13"/>
        <v>1</v>
      </c>
    </row>
    <row r="842" hidden="1" spans="1:10">
      <c r="A842" t="s">
        <v>952</v>
      </c>
      <c r="B842" t="s">
        <v>5943</v>
      </c>
      <c r="C842" t="s">
        <v>5944</v>
      </c>
      <c r="D842" t="s">
        <v>5935</v>
      </c>
      <c r="E842" t="s">
        <v>5904</v>
      </c>
      <c r="F842">
        <v>1</v>
      </c>
      <c r="G842" t="s">
        <v>5945</v>
      </c>
      <c r="H842" t="s">
        <v>8</v>
      </c>
      <c r="I842" t="s">
        <v>5943</v>
      </c>
      <c r="J842">
        <f t="shared" si="13"/>
        <v>1</v>
      </c>
    </row>
    <row r="843" hidden="1" spans="1:10">
      <c r="A843" t="s">
        <v>953</v>
      </c>
      <c r="B843" t="s">
        <v>5895</v>
      </c>
      <c r="C843" t="s">
        <v>5896</v>
      </c>
      <c r="D843" t="s">
        <v>5718</v>
      </c>
      <c r="E843" t="s">
        <v>5719</v>
      </c>
      <c r="F843">
        <v>1</v>
      </c>
      <c r="G843" t="s">
        <v>5897</v>
      </c>
      <c r="H843" t="s">
        <v>8</v>
      </c>
      <c r="I843" t="s">
        <v>5895</v>
      </c>
      <c r="J843">
        <f t="shared" si="13"/>
        <v>1</v>
      </c>
    </row>
    <row r="844" hidden="1" spans="1:10">
      <c r="A844" t="s">
        <v>954</v>
      </c>
      <c r="B844" t="s">
        <v>6100</v>
      </c>
      <c r="C844" t="s">
        <v>6696</v>
      </c>
      <c r="D844" t="s">
        <v>5903</v>
      </c>
      <c r="E844" t="s">
        <v>5904</v>
      </c>
      <c r="F844">
        <v>2</v>
      </c>
      <c r="G844" t="s">
        <v>6697</v>
      </c>
      <c r="H844" t="s">
        <v>8</v>
      </c>
      <c r="I844" t="s">
        <v>6100</v>
      </c>
      <c r="J844">
        <f t="shared" si="13"/>
        <v>1</v>
      </c>
    </row>
    <row r="845" hidden="1" spans="1:10">
      <c r="A845" t="s">
        <v>955</v>
      </c>
      <c r="B845" t="s">
        <v>5751</v>
      </c>
      <c r="C845" t="s">
        <v>5752</v>
      </c>
      <c r="D845" t="s">
        <v>5718</v>
      </c>
      <c r="E845" t="s">
        <v>5719</v>
      </c>
      <c r="F845">
        <v>1</v>
      </c>
      <c r="G845" t="s">
        <v>5753</v>
      </c>
      <c r="H845" t="s">
        <v>8</v>
      </c>
      <c r="I845" t="s">
        <v>5751</v>
      </c>
      <c r="J845">
        <f t="shared" si="13"/>
        <v>1</v>
      </c>
    </row>
    <row r="846" hidden="1" spans="1:10">
      <c r="A846" t="s">
        <v>956</v>
      </c>
      <c r="B846" t="s">
        <v>6698</v>
      </c>
      <c r="C846" t="s">
        <v>6699</v>
      </c>
      <c r="D846" t="s">
        <v>5718</v>
      </c>
      <c r="E846" t="s">
        <v>5719</v>
      </c>
      <c r="F846">
        <v>1</v>
      </c>
      <c r="G846" t="s">
        <v>6700</v>
      </c>
      <c r="H846" t="s">
        <v>8</v>
      </c>
      <c r="I846" t="s">
        <v>6698</v>
      </c>
      <c r="J846">
        <f t="shared" si="13"/>
        <v>1</v>
      </c>
    </row>
    <row r="847" hidden="1" spans="1:10">
      <c r="A847" t="s">
        <v>958</v>
      </c>
      <c r="B847" t="s">
        <v>5877</v>
      </c>
      <c r="C847" t="s">
        <v>5878</v>
      </c>
      <c r="D847" t="s">
        <v>5718</v>
      </c>
      <c r="E847" t="s">
        <v>5719</v>
      </c>
      <c r="F847">
        <v>1</v>
      </c>
      <c r="G847" t="s">
        <v>5879</v>
      </c>
      <c r="H847" t="s">
        <v>8</v>
      </c>
      <c r="I847" t="s">
        <v>5877</v>
      </c>
      <c r="J847">
        <f t="shared" si="13"/>
        <v>1</v>
      </c>
    </row>
    <row r="848" hidden="1" spans="1:10">
      <c r="A848" t="s">
        <v>959</v>
      </c>
      <c r="B848" t="s">
        <v>6277</v>
      </c>
      <c r="C848" t="s">
        <v>6278</v>
      </c>
      <c r="D848" t="s">
        <v>5718</v>
      </c>
      <c r="E848" t="s">
        <v>5719</v>
      </c>
      <c r="F848">
        <v>1</v>
      </c>
      <c r="G848" t="s">
        <v>6279</v>
      </c>
      <c r="H848" t="s">
        <v>8</v>
      </c>
      <c r="I848" t="s">
        <v>6277</v>
      </c>
      <c r="J848">
        <f t="shared" si="13"/>
        <v>1</v>
      </c>
    </row>
    <row r="849" hidden="1" spans="1:10">
      <c r="A849" t="s">
        <v>960</v>
      </c>
      <c r="B849" t="s">
        <v>5889</v>
      </c>
      <c r="C849" t="s">
        <v>5890</v>
      </c>
      <c r="D849" t="s">
        <v>5718</v>
      </c>
      <c r="E849" t="s">
        <v>5719</v>
      </c>
      <c r="F849">
        <v>1</v>
      </c>
      <c r="G849" t="s">
        <v>5891</v>
      </c>
      <c r="H849" t="s">
        <v>8</v>
      </c>
      <c r="I849" t="s">
        <v>5889</v>
      </c>
      <c r="J849">
        <f t="shared" si="13"/>
        <v>1</v>
      </c>
    </row>
    <row r="850" hidden="1" spans="1:10">
      <c r="A850" t="s">
        <v>961</v>
      </c>
      <c r="B850" t="s">
        <v>6188</v>
      </c>
      <c r="C850" t="s">
        <v>6189</v>
      </c>
      <c r="D850" t="s">
        <v>5718</v>
      </c>
      <c r="E850" t="s">
        <v>5719</v>
      </c>
      <c r="F850">
        <v>1</v>
      </c>
      <c r="G850" t="s">
        <v>6190</v>
      </c>
      <c r="H850" t="s">
        <v>8</v>
      </c>
      <c r="I850" t="s">
        <v>6188</v>
      </c>
      <c r="J850">
        <f t="shared" si="13"/>
        <v>1</v>
      </c>
    </row>
    <row r="851" hidden="1" spans="1:10">
      <c r="A851" t="s">
        <v>962</v>
      </c>
      <c r="B851" t="s">
        <v>6438</v>
      </c>
      <c r="C851" t="s">
        <v>6439</v>
      </c>
      <c r="D851" t="s">
        <v>5718</v>
      </c>
      <c r="E851" t="s">
        <v>5719</v>
      </c>
      <c r="F851">
        <v>1</v>
      </c>
      <c r="G851" t="s">
        <v>6440</v>
      </c>
      <c r="H851" t="s">
        <v>8</v>
      </c>
      <c r="I851" t="s">
        <v>6438</v>
      </c>
      <c r="J851">
        <f t="shared" si="13"/>
        <v>1</v>
      </c>
    </row>
    <row r="852" hidden="1" spans="1:10">
      <c r="A852" t="s">
        <v>963</v>
      </c>
      <c r="B852" t="s">
        <v>6426</v>
      </c>
      <c r="C852" t="s">
        <v>6427</v>
      </c>
      <c r="D852" t="s">
        <v>5718</v>
      </c>
      <c r="E852" t="s">
        <v>5719</v>
      </c>
      <c r="F852">
        <v>1</v>
      </c>
      <c r="G852" t="s">
        <v>6428</v>
      </c>
      <c r="H852" t="s">
        <v>8</v>
      </c>
      <c r="I852" t="s">
        <v>6426</v>
      </c>
      <c r="J852">
        <f t="shared" si="13"/>
        <v>1</v>
      </c>
    </row>
    <row r="853" hidden="1" spans="1:10">
      <c r="A853" t="s">
        <v>966</v>
      </c>
      <c r="B853" t="s">
        <v>5748</v>
      </c>
      <c r="C853" t="s">
        <v>5749</v>
      </c>
      <c r="D853" t="s">
        <v>5718</v>
      </c>
      <c r="E853" t="s">
        <v>5719</v>
      </c>
      <c r="F853">
        <v>1</v>
      </c>
      <c r="G853" t="s">
        <v>5750</v>
      </c>
      <c r="H853" t="s">
        <v>8</v>
      </c>
      <c r="I853" t="s">
        <v>5748</v>
      </c>
      <c r="J853">
        <f t="shared" si="13"/>
        <v>1</v>
      </c>
    </row>
    <row r="854" hidden="1" spans="1:10">
      <c r="A854" t="s">
        <v>967</v>
      </c>
      <c r="B854" t="s">
        <v>6012</v>
      </c>
      <c r="C854" t="s">
        <v>6013</v>
      </c>
      <c r="D854" t="s">
        <v>5718</v>
      </c>
      <c r="E854" t="s">
        <v>5719</v>
      </c>
      <c r="F854">
        <v>1</v>
      </c>
      <c r="G854" t="s">
        <v>6014</v>
      </c>
      <c r="H854" t="s">
        <v>8</v>
      </c>
      <c r="I854" t="s">
        <v>6012</v>
      </c>
      <c r="J854">
        <f t="shared" si="13"/>
        <v>1</v>
      </c>
    </row>
    <row r="855" spans="1:10">
      <c r="A855" t="s">
        <v>968</v>
      </c>
      <c r="B855" t="s">
        <v>6618</v>
      </c>
      <c r="C855" t="s">
        <v>6619</v>
      </c>
      <c r="D855" t="s">
        <v>5903</v>
      </c>
      <c r="E855" t="s">
        <v>5904</v>
      </c>
      <c r="F855">
        <v>3</v>
      </c>
      <c r="G855" t="s">
        <v>6701</v>
      </c>
      <c r="H855" t="s">
        <v>8</v>
      </c>
      <c r="I855" t="s">
        <v>5912</v>
      </c>
      <c r="J855">
        <f t="shared" si="13"/>
        <v>2</v>
      </c>
    </row>
    <row r="856" hidden="1" spans="1:10">
      <c r="A856" t="s">
        <v>969</v>
      </c>
      <c r="B856" t="s">
        <v>6179</v>
      </c>
      <c r="C856" t="s">
        <v>6180</v>
      </c>
      <c r="D856" t="s">
        <v>5718</v>
      </c>
      <c r="E856" t="s">
        <v>5719</v>
      </c>
      <c r="F856">
        <v>1</v>
      </c>
      <c r="G856" t="s">
        <v>6181</v>
      </c>
      <c r="H856" t="s">
        <v>8</v>
      </c>
      <c r="I856" t="s">
        <v>6179</v>
      </c>
      <c r="J856">
        <f t="shared" si="13"/>
        <v>1</v>
      </c>
    </row>
    <row r="857" hidden="1" spans="1:10">
      <c r="A857" t="s">
        <v>970</v>
      </c>
      <c r="B857" t="s">
        <v>5814</v>
      </c>
      <c r="C857" t="s">
        <v>5815</v>
      </c>
      <c r="D857" t="s">
        <v>5718</v>
      </c>
      <c r="E857" t="s">
        <v>5719</v>
      </c>
      <c r="F857">
        <v>1</v>
      </c>
      <c r="G857" t="s">
        <v>5816</v>
      </c>
      <c r="H857" t="s">
        <v>8</v>
      </c>
      <c r="I857" t="s">
        <v>5814</v>
      </c>
      <c r="J857">
        <f t="shared" si="13"/>
        <v>1</v>
      </c>
    </row>
    <row r="858" hidden="1" spans="1:10">
      <c r="A858" t="s">
        <v>971</v>
      </c>
      <c r="B858" t="s">
        <v>5817</v>
      </c>
      <c r="C858" t="s">
        <v>5818</v>
      </c>
      <c r="D858" t="s">
        <v>5718</v>
      </c>
      <c r="E858" t="s">
        <v>5719</v>
      </c>
      <c r="F858">
        <v>1</v>
      </c>
      <c r="G858" t="s">
        <v>5819</v>
      </c>
      <c r="H858" t="s">
        <v>8</v>
      </c>
      <c r="I858" t="s">
        <v>5817</v>
      </c>
      <c r="J858">
        <f t="shared" si="13"/>
        <v>1</v>
      </c>
    </row>
    <row r="859" hidden="1" spans="1:10">
      <c r="A859" t="s">
        <v>972</v>
      </c>
      <c r="B859" t="s">
        <v>5820</v>
      </c>
      <c r="C859" t="s">
        <v>5821</v>
      </c>
      <c r="D859" t="s">
        <v>5718</v>
      </c>
      <c r="E859" t="s">
        <v>5719</v>
      </c>
      <c r="F859">
        <v>1</v>
      </c>
      <c r="G859" t="s">
        <v>5822</v>
      </c>
      <c r="H859" t="s">
        <v>8</v>
      </c>
      <c r="I859" t="s">
        <v>5820</v>
      </c>
      <c r="J859">
        <f t="shared" si="13"/>
        <v>1</v>
      </c>
    </row>
    <row r="860" hidden="1" spans="1:10">
      <c r="A860" t="s">
        <v>973</v>
      </c>
      <c r="B860" t="s">
        <v>6250</v>
      </c>
      <c r="C860" t="s">
        <v>6251</v>
      </c>
      <c r="D860" t="s">
        <v>5718</v>
      </c>
      <c r="E860" t="s">
        <v>5719</v>
      </c>
      <c r="F860">
        <v>1</v>
      </c>
      <c r="G860" t="s">
        <v>6252</v>
      </c>
      <c r="H860" t="s">
        <v>8</v>
      </c>
      <c r="I860" t="s">
        <v>6250</v>
      </c>
      <c r="J860">
        <f t="shared" si="13"/>
        <v>1</v>
      </c>
    </row>
    <row r="861" hidden="1" spans="1:10">
      <c r="A861" t="s">
        <v>974</v>
      </c>
      <c r="B861" t="s">
        <v>6253</v>
      </c>
      <c r="C861" t="s">
        <v>6254</v>
      </c>
      <c r="D861" t="s">
        <v>5718</v>
      </c>
      <c r="E861" t="s">
        <v>5719</v>
      </c>
      <c r="F861">
        <v>1</v>
      </c>
      <c r="G861" t="s">
        <v>6255</v>
      </c>
      <c r="H861" t="s">
        <v>8</v>
      </c>
      <c r="I861" t="s">
        <v>6253</v>
      </c>
      <c r="J861">
        <f t="shared" si="13"/>
        <v>1</v>
      </c>
    </row>
    <row r="862" hidden="1" spans="1:10">
      <c r="A862" t="s">
        <v>975</v>
      </c>
      <c r="B862" t="s">
        <v>5823</v>
      </c>
      <c r="C862" t="s">
        <v>5824</v>
      </c>
      <c r="D862" t="s">
        <v>5718</v>
      </c>
      <c r="E862" t="s">
        <v>5719</v>
      </c>
      <c r="F862">
        <v>1</v>
      </c>
      <c r="G862" t="s">
        <v>5825</v>
      </c>
      <c r="H862" t="s">
        <v>8</v>
      </c>
      <c r="I862" t="s">
        <v>5823</v>
      </c>
      <c r="J862">
        <f t="shared" si="13"/>
        <v>1</v>
      </c>
    </row>
    <row r="863" hidden="1" spans="1:10">
      <c r="A863" t="s">
        <v>976</v>
      </c>
      <c r="B863" t="s">
        <v>5826</v>
      </c>
      <c r="C863" t="s">
        <v>5827</v>
      </c>
      <c r="D863" t="s">
        <v>5718</v>
      </c>
      <c r="E863" t="s">
        <v>5719</v>
      </c>
      <c r="F863">
        <v>1</v>
      </c>
      <c r="G863" t="s">
        <v>5828</v>
      </c>
      <c r="H863" t="s">
        <v>8</v>
      </c>
      <c r="I863" t="s">
        <v>5826</v>
      </c>
      <c r="J863">
        <f t="shared" si="13"/>
        <v>1</v>
      </c>
    </row>
    <row r="864" hidden="1" spans="1:10">
      <c r="A864" t="s">
        <v>977</v>
      </c>
      <c r="B864" t="s">
        <v>5859</v>
      </c>
      <c r="C864" t="s">
        <v>5860</v>
      </c>
      <c r="D864" t="s">
        <v>5718</v>
      </c>
      <c r="E864" t="s">
        <v>5719</v>
      </c>
      <c r="F864">
        <v>1</v>
      </c>
      <c r="G864" t="s">
        <v>5861</v>
      </c>
      <c r="H864" t="s">
        <v>8</v>
      </c>
      <c r="I864" t="s">
        <v>5859</v>
      </c>
      <c r="J864">
        <f t="shared" si="13"/>
        <v>1</v>
      </c>
    </row>
    <row r="865" hidden="1" spans="1:10">
      <c r="A865" t="s">
        <v>978</v>
      </c>
      <c r="B865" t="s">
        <v>5859</v>
      </c>
      <c r="C865" t="s">
        <v>5860</v>
      </c>
      <c r="D865" t="s">
        <v>5718</v>
      </c>
      <c r="E865" t="s">
        <v>5719</v>
      </c>
      <c r="F865">
        <v>1</v>
      </c>
      <c r="G865" t="s">
        <v>5861</v>
      </c>
      <c r="H865" t="s">
        <v>8</v>
      </c>
      <c r="I865" t="s">
        <v>5859</v>
      </c>
      <c r="J865">
        <f t="shared" si="13"/>
        <v>1</v>
      </c>
    </row>
    <row r="866" hidden="1" spans="1:10">
      <c r="A866" t="s">
        <v>979</v>
      </c>
      <c r="B866" t="s">
        <v>6702</v>
      </c>
      <c r="C866" t="s">
        <v>6703</v>
      </c>
      <c r="D866" t="s">
        <v>5903</v>
      </c>
      <c r="E866" t="s">
        <v>5904</v>
      </c>
      <c r="F866">
        <v>2</v>
      </c>
      <c r="G866" t="s">
        <v>6704</v>
      </c>
      <c r="H866" t="s">
        <v>8</v>
      </c>
      <c r="I866" t="s">
        <v>6702</v>
      </c>
      <c r="J866">
        <f t="shared" si="13"/>
        <v>1</v>
      </c>
    </row>
    <row r="867" hidden="1" spans="1:10">
      <c r="A867" t="s">
        <v>980</v>
      </c>
      <c r="B867" t="s">
        <v>5859</v>
      </c>
      <c r="C867" t="s">
        <v>5860</v>
      </c>
      <c r="D867" t="s">
        <v>5718</v>
      </c>
      <c r="E867" t="s">
        <v>5719</v>
      </c>
      <c r="F867">
        <v>1</v>
      </c>
      <c r="G867" t="s">
        <v>5861</v>
      </c>
      <c r="H867" t="s">
        <v>8</v>
      </c>
      <c r="I867" t="s">
        <v>5859</v>
      </c>
      <c r="J867">
        <f t="shared" si="13"/>
        <v>1</v>
      </c>
    </row>
    <row r="868" hidden="1" spans="1:10">
      <c r="A868" t="s">
        <v>981</v>
      </c>
      <c r="B868" t="s">
        <v>6033</v>
      </c>
      <c r="C868" t="s">
        <v>6034</v>
      </c>
      <c r="D868" t="s">
        <v>5718</v>
      </c>
      <c r="E868" t="s">
        <v>5719</v>
      </c>
      <c r="F868">
        <v>1</v>
      </c>
      <c r="G868" t="s">
        <v>6035</v>
      </c>
      <c r="H868" t="s">
        <v>8</v>
      </c>
      <c r="I868" t="s">
        <v>6033</v>
      </c>
      <c r="J868">
        <f t="shared" si="13"/>
        <v>1</v>
      </c>
    </row>
    <row r="869" hidden="1" spans="1:10">
      <c r="A869" t="s">
        <v>982</v>
      </c>
      <c r="B869" t="s">
        <v>6497</v>
      </c>
      <c r="C869" t="s">
        <v>6498</v>
      </c>
      <c r="D869" t="s">
        <v>5718</v>
      </c>
      <c r="E869" t="s">
        <v>5719</v>
      </c>
      <c r="F869">
        <v>1</v>
      </c>
      <c r="G869" t="s">
        <v>6499</v>
      </c>
      <c r="H869" t="s">
        <v>8</v>
      </c>
      <c r="I869" t="s">
        <v>6497</v>
      </c>
      <c r="J869">
        <f t="shared" si="13"/>
        <v>1</v>
      </c>
    </row>
    <row r="870" hidden="1" spans="1:10">
      <c r="A870" t="s">
        <v>983</v>
      </c>
      <c r="B870" t="s">
        <v>5832</v>
      </c>
      <c r="C870" t="s">
        <v>5833</v>
      </c>
      <c r="D870" t="s">
        <v>5718</v>
      </c>
      <c r="E870" t="s">
        <v>5719</v>
      </c>
      <c r="F870">
        <v>1</v>
      </c>
      <c r="G870" t="s">
        <v>5834</v>
      </c>
      <c r="H870" t="s">
        <v>8</v>
      </c>
      <c r="I870" t="s">
        <v>5832</v>
      </c>
      <c r="J870">
        <f t="shared" si="13"/>
        <v>1</v>
      </c>
    </row>
    <row r="871" hidden="1" spans="1:10">
      <c r="A871" t="s">
        <v>984</v>
      </c>
      <c r="B871" t="s">
        <v>5877</v>
      </c>
      <c r="C871" t="s">
        <v>5878</v>
      </c>
      <c r="D871" t="s">
        <v>5718</v>
      </c>
      <c r="E871" t="s">
        <v>5719</v>
      </c>
      <c r="F871">
        <v>1</v>
      </c>
      <c r="G871" t="s">
        <v>5879</v>
      </c>
      <c r="H871" t="s">
        <v>8</v>
      </c>
      <c r="I871" t="s">
        <v>5877</v>
      </c>
      <c r="J871">
        <f t="shared" si="13"/>
        <v>1</v>
      </c>
    </row>
    <row r="872" hidden="1" spans="1:10">
      <c r="A872" t="s">
        <v>985</v>
      </c>
      <c r="B872" t="s">
        <v>5778</v>
      </c>
      <c r="C872" t="s">
        <v>5779</v>
      </c>
      <c r="D872" t="s">
        <v>5718</v>
      </c>
      <c r="E872" t="s">
        <v>5719</v>
      </c>
      <c r="F872">
        <v>1</v>
      </c>
      <c r="G872" t="s">
        <v>5780</v>
      </c>
      <c r="H872" t="s">
        <v>8</v>
      </c>
      <c r="I872" t="s">
        <v>5778</v>
      </c>
      <c r="J872">
        <f t="shared" si="13"/>
        <v>1</v>
      </c>
    </row>
    <row r="873" hidden="1" spans="1:10">
      <c r="A873" t="s">
        <v>986</v>
      </c>
      <c r="B873" t="s">
        <v>6553</v>
      </c>
      <c r="C873" t="s">
        <v>6554</v>
      </c>
      <c r="D873" t="s">
        <v>5903</v>
      </c>
      <c r="E873" t="s">
        <v>5904</v>
      </c>
      <c r="F873">
        <v>2</v>
      </c>
      <c r="G873" t="s">
        <v>6555</v>
      </c>
      <c r="H873" t="s">
        <v>8</v>
      </c>
      <c r="I873" t="s">
        <v>6553</v>
      </c>
      <c r="J873">
        <f t="shared" si="13"/>
        <v>1</v>
      </c>
    </row>
    <row r="874" hidden="1" spans="1:10">
      <c r="A874" t="s">
        <v>987</v>
      </c>
      <c r="B874" t="s">
        <v>5739</v>
      </c>
      <c r="C874" t="s">
        <v>5740</v>
      </c>
      <c r="D874" t="s">
        <v>5718</v>
      </c>
      <c r="E874" t="s">
        <v>5719</v>
      </c>
      <c r="F874">
        <v>1</v>
      </c>
      <c r="G874" t="s">
        <v>5741</v>
      </c>
      <c r="H874" t="s">
        <v>8</v>
      </c>
      <c r="I874" t="s">
        <v>5739</v>
      </c>
      <c r="J874">
        <f t="shared" si="13"/>
        <v>1</v>
      </c>
    </row>
    <row r="875" hidden="1" spans="1:10">
      <c r="A875" t="s">
        <v>988</v>
      </c>
      <c r="B875" t="s">
        <v>5859</v>
      </c>
      <c r="C875" t="s">
        <v>5860</v>
      </c>
      <c r="D875" t="s">
        <v>5718</v>
      </c>
      <c r="E875" t="s">
        <v>5719</v>
      </c>
      <c r="F875">
        <v>1</v>
      </c>
      <c r="G875" t="s">
        <v>5861</v>
      </c>
      <c r="H875" t="s">
        <v>8</v>
      </c>
      <c r="I875" t="s">
        <v>5859</v>
      </c>
      <c r="J875">
        <f t="shared" si="13"/>
        <v>1</v>
      </c>
    </row>
    <row r="876" hidden="1" spans="1:10">
      <c r="A876" t="s">
        <v>989</v>
      </c>
      <c r="B876" t="s">
        <v>5787</v>
      </c>
      <c r="C876" t="s">
        <v>5788</v>
      </c>
      <c r="D876" t="s">
        <v>5718</v>
      </c>
      <c r="E876" t="s">
        <v>5719</v>
      </c>
      <c r="F876">
        <v>1</v>
      </c>
      <c r="G876" t="s">
        <v>5789</v>
      </c>
      <c r="H876" t="s">
        <v>8</v>
      </c>
      <c r="I876" t="s">
        <v>5787</v>
      </c>
      <c r="J876">
        <f t="shared" si="13"/>
        <v>1</v>
      </c>
    </row>
    <row r="877" hidden="1" spans="1:10">
      <c r="A877" t="s">
        <v>990</v>
      </c>
      <c r="B877" t="s">
        <v>5796</v>
      </c>
      <c r="C877" t="s">
        <v>5797</v>
      </c>
      <c r="D877" t="s">
        <v>5718</v>
      </c>
      <c r="E877" t="s">
        <v>5719</v>
      </c>
      <c r="F877">
        <v>1</v>
      </c>
      <c r="G877" t="s">
        <v>5798</v>
      </c>
      <c r="H877" t="s">
        <v>8</v>
      </c>
      <c r="I877" t="s">
        <v>5796</v>
      </c>
      <c r="J877">
        <f t="shared" si="13"/>
        <v>1</v>
      </c>
    </row>
    <row r="878" hidden="1" spans="1:10">
      <c r="A878" t="s">
        <v>991</v>
      </c>
      <c r="B878" t="s">
        <v>5802</v>
      </c>
      <c r="C878" t="s">
        <v>5803</v>
      </c>
      <c r="D878" t="s">
        <v>5718</v>
      </c>
      <c r="E878" t="s">
        <v>5719</v>
      </c>
      <c r="F878">
        <v>1</v>
      </c>
      <c r="G878" t="s">
        <v>5804</v>
      </c>
      <c r="H878" t="s">
        <v>8</v>
      </c>
      <c r="I878" t="s">
        <v>5802</v>
      </c>
      <c r="J878">
        <f t="shared" si="13"/>
        <v>1</v>
      </c>
    </row>
    <row r="879" hidden="1" spans="1:10">
      <c r="A879" t="s">
        <v>992</v>
      </c>
      <c r="B879" t="s">
        <v>5808</v>
      </c>
      <c r="C879" t="s">
        <v>5809</v>
      </c>
      <c r="D879" t="s">
        <v>5718</v>
      </c>
      <c r="E879" t="s">
        <v>5719</v>
      </c>
      <c r="F879">
        <v>1</v>
      </c>
      <c r="G879" t="s">
        <v>5810</v>
      </c>
      <c r="H879" t="s">
        <v>8</v>
      </c>
      <c r="I879" t="s">
        <v>5808</v>
      </c>
      <c r="J879">
        <f t="shared" si="13"/>
        <v>1</v>
      </c>
    </row>
    <row r="880" hidden="1" spans="1:10">
      <c r="A880" t="s">
        <v>993</v>
      </c>
      <c r="B880" t="s">
        <v>5820</v>
      </c>
      <c r="C880" t="s">
        <v>5821</v>
      </c>
      <c r="D880" t="s">
        <v>5718</v>
      </c>
      <c r="E880" t="s">
        <v>5719</v>
      </c>
      <c r="F880">
        <v>1</v>
      </c>
      <c r="G880" t="s">
        <v>5822</v>
      </c>
      <c r="H880" t="s">
        <v>8</v>
      </c>
      <c r="I880" t="s">
        <v>5820</v>
      </c>
      <c r="J880">
        <f t="shared" si="13"/>
        <v>1</v>
      </c>
    </row>
    <row r="881" hidden="1" spans="1:10">
      <c r="A881" t="s">
        <v>994</v>
      </c>
      <c r="B881" t="s">
        <v>6039</v>
      </c>
      <c r="C881" t="s">
        <v>6040</v>
      </c>
      <c r="D881" t="s">
        <v>5718</v>
      </c>
      <c r="E881" t="s">
        <v>5719</v>
      </c>
      <c r="F881">
        <v>1</v>
      </c>
      <c r="G881" t="s">
        <v>6041</v>
      </c>
      <c r="H881" t="s">
        <v>8</v>
      </c>
      <c r="I881" t="s">
        <v>6039</v>
      </c>
      <c r="J881">
        <f t="shared" si="13"/>
        <v>1</v>
      </c>
    </row>
    <row r="882" hidden="1" spans="1:10">
      <c r="A882" t="s">
        <v>995</v>
      </c>
      <c r="B882" t="s">
        <v>5832</v>
      </c>
      <c r="C882" t="s">
        <v>5833</v>
      </c>
      <c r="D882" t="s">
        <v>5718</v>
      </c>
      <c r="E882" t="s">
        <v>5719</v>
      </c>
      <c r="F882">
        <v>1</v>
      </c>
      <c r="G882" t="s">
        <v>5834</v>
      </c>
      <c r="H882" t="s">
        <v>8</v>
      </c>
      <c r="I882" t="s">
        <v>5832</v>
      </c>
      <c r="J882">
        <f t="shared" si="13"/>
        <v>1</v>
      </c>
    </row>
    <row r="883" hidden="1" spans="1:10">
      <c r="A883" t="s">
        <v>996</v>
      </c>
      <c r="B883" t="s">
        <v>5859</v>
      </c>
      <c r="C883" t="s">
        <v>5860</v>
      </c>
      <c r="D883" t="s">
        <v>5718</v>
      </c>
      <c r="E883" t="s">
        <v>5719</v>
      </c>
      <c r="F883">
        <v>1</v>
      </c>
      <c r="G883" t="s">
        <v>5861</v>
      </c>
      <c r="H883" t="s">
        <v>8</v>
      </c>
      <c r="I883" t="s">
        <v>5859</v>
      </c>
      <c r="J883">
        <f t="shared" si="13"/>
        <v>1</v>
      </c>
    </row>
    <row r="884" hidden="1" spans="1:10">
      <c r="A884" t="s">
        <v>997</v>
      </c>
      <c r="B884" t="s">
        <v>5769</v>
      </c>
      <c r="C884" t="s">
        <v>5770</v>
      </c>
      <c r="D884" t="s">
        <v>5718</v>
      </c>
      <c r="E884" t="s">
        <v>5719</v>
      </c>
      <c r="F884">
        <v>1</v>
      </c>
      <c r="G884" t="s">
        <v>5771</v>
      </c>
      <c r="H884" t="s">
        <v>8</v>
      </c>
      <c r="I884" t="s">
        <v>5769</v>
      </c>
      <c r="J884">
        <f t="shared" si="13"/>
        <v>1</v>
      </c>
    </row>
    <row r="885" hidden="1" spans="1:10">
      <c r="A885" t="s">
        <v>998</v>
      </c>
      <c r="B885" t="s">
        <v>5772</v>
      </c>
      <c r="C885" t="s">
        <v>5773</v>
      </c>
      <c r="D885" t="s">
        <v>5718</v>
      </c>
      <c r="E885" t="s">
        <v>5719</v>
      </c>
      <c r="F885">
        <v>1</v>
      </c>
      <c r="G885" t="s">
        <v>5774</v>
      </c>
      <c r="H885" t="s">
        <v>8</v>
      </c>
      <c r="I885" t="s">
        <v>5772</v>
      </c>
      <c r="J885">
        <f t="shared" si="13"/>
        <v>1</v>
      </c>
    </row>
    <row r="886" hidden="1" spans="1:10">
      <c r="A886" t="s">
        <v>999</v>
      </c>
      <c r="B886" t="s">
        <v>5775</v>
      </c>
      <c r="C886" t="s">
        <v>5776</v>
      </c>
      <c r="D886" t="s">
        <v>5718</v>
      </c>
      <c r="E886" t="s">
        <v>5719</v>
      </c>
      <c r="F886">
        <v>1</v>
      </c>
      <c r="G886" t="s">
        <v>5777</v>
      </c>
      <c r="H886" t="s">
        <v>8</v>
      </c>
      <c r="I886" t="s">
        <v>5775</v>
      </c>
      <c r="J886">
        <f t="shared" si="13"/>
        <v>1</v>
      </c>
    </row>
    <row r="887" hidden="1" spans="1:10">
      <c r="A887" t="s">
        <v>1000</v>
      </c>
      <c r="B887" t="s">
        <v>5778</v>
      </c>
      <c r="C887" t="s">
        <v>5779</v>
      </c>
      <c r="D887" t="s">
        <v>5718</v>
      </c>
      <c r="E887" t="s">
        <v>5719</v>
      </c>
      <c r="F887">
        <v>1</v>
      </c>
      <c r="G887" t="s">
        <v>5780</v>
      </c>
      <c r="H887" t="s">
        <v>8</v>
      </c>
      <c r="I887" t="s">
        <v>5778</v>
      </c>
      <c r="J887">
        <f t="shared" si="13"/>
        <v>1</v>
      </c>
    </row>
    <row r="888" hidden="1" spans="1:10">
      <c r="A888" t="s">
        <v>1001</v>
      </c>
      <c r="B888" t="s">
        <v>5781</v>
      </c>
      <c r="C888" t="s">
        <v>5782</v>
      </c>
      <c r="D888" t="s">
        <v>5718</v>
      </c>
      <c r="E888" t="s">
        <v>5719</v>
      </c>
      <c r="F888">
        <v>1</v>
      </c>
      <c r="G888" t="s">
        <v>5783</v>
      </c>
      <c r="H888" t="s">
        <v>8</v>
      </c>
      <c r="I888" t="s">
        <v>5781</v>
      </c>
      <c r="J888">
        <f t="shared" si="13"/>
        <v>1</v>
      </c>
    </row>
    <row r="889" hidden="1" spans="1:10">
      <c r="A889" t="s">
        <v>1002</v>
      </c>
      <c r="B889" t="s">
        <v>5784</v>
      </c>
      <c r="C889" t="s">
        <v>5785</v>
      </c>
      <c r="D889" t="s">
        <v>5718</v>
      </c>
      <c r="E889" t="s">
        <v>5719</v>
      </c>
      <c r="F889">
        <v>1</v>
      </c>
      <c r="G889" t="s">
        <v>5786</v>
      </c>
      <c r="H889" t="s">
        <v>8</v>
      </c>
      <c r="I889" t="s">
        <v>5784</v>
      </c>
      <c r="J889">
        <f t="shared" si="13"/>
        <v>1</v>
      </c>
    </row>
    <row r="890" hidden="1" spans="1:10">
      <c r="A890" t="s">
        <v>1003</v>
      </c>
      <c r="B890" t="s">
        <v>5787</v>
      </c>
      <c r="C890" t="s">
        <v>5788</v>
      </c>
      <c r="D890" t="s">
        <v>5718</v>
      </c>
      <c r="E890" t="s">
        <v>5719</v>
      </c>
      <c r="F890">
        <v>1</v>
      </c>
      <c r="G890" t="s">
        <v>5789</v>
      </c>
      <c r="H890" t="s">
        <v>8</v>
      </c>
      <c r="I890" t="s">
        <v>5787</v>
      </c>
      <c r="J890">
        <f t="shared" si="13"/>
        <v>1</v>
      </c>
    </row>
    <row r="891" hidden="1" spans="1:10">
      <c r="A891" t="s">
        <v>1004</v>
      </c>
      <c r="B891" t="s">
        <v>5790</v>
      </c>
      <c r="C891" t="s">
        <v>5791</v>
      </c>
      <c r="D891" t="s">
        <v>5718</v>
      </c>
      <c r="E891" t="s">
        <v>5719</v>
      </c>
      <c r="F891">
        <v>1</v>
      </c>
      <c r="G891" t="s">
        <v>5792</v>
      </c>
      <c r="H891" t="s">
        <v>8</v>
      </c>
      <c r="I891" t="s">
        <v>5790</v>
      </c>
      <c r="J891">
        <f t="shared" si="13"/>
        <v>1</v>
      </c>
    </row>
    <row r="892" hidden="1" spans="1:10">
      <c r="A892" t="s">
        <v>1005</v>
      </c>
      <c r="B892" t="s">
        <v>5793</v>
      </c>
      <c r="C892" t="s">
        <v>5794</v>
      </c>
      <c r="D892" t="s">
        <v>5718</v>
      </c>
      <c r="E892" t="s">
        <v>5719</v>
      </c>
      <c r="F892">
        <v>1</v>
      </c>
      <c r="G892" t="s">
        <v>5795</v>
      </c>
      <c r="H892" t="s">
        <v>8</v>
      </c>
      <c r="I892" t="s">
        <v>5793</v>
      </c>
      <c r="J892">
        <f t="shared" si="13"/>
        <v>1</v>
      </c>
    </row>
    <row r="893" hidden="1" spans="1:10">
      <c r="A893" t="s">
        <v>1006</v>
      </c>
      <c r="B893" t="s">
        <v>5796</v>
      </c>
      <c r="C893" t="s">
        <v>5797</v>
      </c>
      <c r="D893" t="s">
        <v>5718</v>
      </c>
      <c r="E893" t="s">
        <v>5719</v>
      </c>
      <c r="F893">
        <v>1</v>
      </c>
      <c r="G893" t="s">
        <v>5798</v>
      </c>
      <c r="H893" t="s">
        <v>8</v>
      </c>
      <c r="I893" t="s">
        <v>5796</v>
      </c>
      <c r="J893">
        <f t="shared" si="13"/>
        <v>1</v>
      </c>
    </row>
    <row r="894" hidden="1" spans="1:10">
      <c r="A894" t="s">
        <v>1007</v>
      </c>
      <c r="B894" t="s">
        <v>5799</v>
      </c>
      <c r="C894" t="s">
        <v>5800</v>
      </c>
      <c r="D894" t="s">
        <v>5718</v>
      </c>
      <c r="E894" t="s">
        <v>5719</v>
      </c>
      <c r="F894">
        <v>1</v>
      </c>
      <c r="G894" t="s">
        <v>5801</v>
      </c>
      <c r="H894" t="s">
        <v>8</v>
      </c>
      <c r="I894" t="s">
        <v>5799</v>
      </c>
      <c r="J894">
        <f t="shared" si="13"/>
        <v>1</v>
      </c>
    </row>
    <row r="895" hidden="1" spans="1:10">
      <c r="A895" t="s">
        <v>1008</v>
      </c>
      <c r="B895" t="s">
        <v>5802</v>
      </c>
      <c r="C895" t="s">
        <v>5803</v>
      </c>
      <c r="D895" t="s">
        <v>5718</v>
      </c>
      <c r="E895" t="s">
        <v>5719</v>
      </c>
      <c r="F895">
        <v>1</v>
      </c>
      <c r="G895" t="s">
        <v>5804</v>
      </c>
      <c r="H895" t="s">
        <v>8</v>
      </c>
      <c r="I895" t="s">
        <v>5802</v>
      </c>
      <c r="J895">
        <f t="shared" si="13"/>
        <v>1</v>
      </c>
    </row>
    <row r="896" hidden="1" spans="1:10">
      <c r="A896" t="s">
        <v>1009</v>
      </c>
      <c r="B896" t="s">
        <v>5805</v>
      </c>
      <c r="C896" t="s">
        <v>5806</v>
      </c>
      <c r="D896" t="s">
        <v>5718</v>
      </c>
      <c r="E896" t="s">
        <v>5719</v>
      </c>
      <c r="F896">
        <v>1</v>
      </c>
      <c r="G896" t="s">
        <v>5807</v>
      </c>
      <c r="H896" t="s">
        <v>8</v>
      </c>
      <c r="I896" t="s">
        <v>5805</v>
      </c>
      <c r="J896">
        <f t="shared" si="13"/>
        <v>1</v>
      </c>
    </row>
    <row r="897" hidden="1" spans="1:10">
      <c r="A897" t="s">
        <v>1010</v>
      </c>
      <c r="B897" t="s">
        <v>6182</v>
      </c>
      <c r="C897" t="s">
        <v>6183</v>
      </c>
      <c r="D897" t="s">
        <v>5718</v>
      </c>
      <c r="E897" t="s">
        <v>5719</v>
      </c>
      <c r="F897">
        <v>1</v>
      </c>
      <c r="G897" t="s">
        <v>6184</v>
      </c>
      <c r="H897" t="s">
        <v>8</v>
      </c>
      <c r="I897" t="s">
        <v>6182</v>
      </c>
      <c r="J897">
        <f t="shared" si="13"/>
        <v>1</v>
      </c>
    </row>
    <row r="898" hidden="1" spans="1:10">
      <c r="A898" t="s">
        <v>1011</v>
      </c>
      <c r="B898" t="s">
        <v>5880</v>
      </c>
      <c r="C898" t="s">
        <v>5881</v>
      </c>
      <c r="D898" t="s">
        <v>5718</v>
      </c>
      <c r="E898" t="s">
        <v>5719</v>
      </c>
      <c r="F898">
        <v>1</v>
      </c>
      <c r="G898" t="s">
        <v>5882</v>
      </c>
      <c r="H898" t="s">
        <v>8</v>
      </c>
      <c r="I898" t="s">
        <v>5880</v>
      </c>
      <c r="J898">
        <f t="shared" si="13"/>
        <v>1</v>
      </c>
    </row>
    <row r="899" hidden="1" spans="1:10">
      <c r="A899" t="s">
        <v>1012</v>
      </c>
      <c r="B899" t="s">
        <v>5808</v>
      </c>
      <c r="C899" t="s">
        <v>5809</v>
      </c>
      <c r="D899" t="s">
        <v>5718</v>
      </c>
      <c r="E899" t="s">
        <v>5719</v>
      </c>
      <c r="F899">
        <v>1</v>
      </c>
      <c r="G899" t="s">
        <v>5810</v>
      </c>
      <c r="H899" t="s">
        <v>8</v>
      </c>
      <c r="I899" t="s">
        <v>5808</v>
      </c>
      <c r="J899">
        <f t="shared" ref="J899:J962" si="14">IF(I899=B899,1,2)</f>
        <v>1</v>
      </c>
    </row>
    <row r="900" hidden="1" spans="1:10">
      <c r="A900" t="s">
        <v>1013</v>
      </c>
      <c r="B900" t="s">
        <v>5883</v>
      </c>
      <c r="C900" t="s">
        <v>5884</v>
      </c>
      <c r="D900" t="s">
        <v>5718</v>
      </c>
      <c r="E900" t="s">
        <v>5719</v>
      </c>
      <c r="F900">
        <v>1</v>
      </c>
      <c r="G900" t="s">
        <v>5885</v>
      </c>
      <c r="H900" t="s">
        <v>8</v>
      </c>
      <c r="I900" t="s">
        <v>5883</v>
      </c>
      <c r="J900">
        <f t="shared" si="14"/>
        <v>1</v>
      </c>
    </row>
    <row r="901" hidden="1" spans="1:10">
      <c r="A901" t="s">
        <v>1014</v>
      </c>
      <c r="B901" t="s">
        <v>5811</v>
      </c>
      <c r="C901" t="s">
        <v>5812</v>
      </c>
      <c r="D901" t="s">
        <v>5718</v>
      </c>
      <c r="E901" t="s">
        <v>5719</v>
      </c>
      <c r="F901">
        <v>1</v>
      </c>
      <c r="G901" t="s">
        <v>5813</v>
      </c>
      <c r="H901" t="s">
        <v>8</v>
      </c>
      <c r="I901" t="s">
        <v>5811</v>
      </c>
      <c r="J901">
        <f t="shared" si="14"/>
        <v>1</v>
      </c>
    </row>
    <row r="902" hidden="1" spans="1:10">
      <c r="A902" t="s">
        <v>1015</v>
      </c>
      <c r="B902" t="s">
        <v>5814</v>
      </c>
      <c r="C902" t="s">
        <v>5815</v>
      </c>
      <c r="D902" t="s">
        <v>5718</v>
      </c>
      <c r="E902" t="s">
        <v>5719</v>
      </c>
      <c r="F902">
        <v>1</v>
      </c>
      <c r="G902" t="s">
        <v>5816</v>
      </c>
      <c r="H902" t="s">
        <v>8</v>
      </c>
      <c r="I902" t="s">
        <v>5814</v>
      </c>
      <c r="J902">
        <f t="shared" si="14"/>
        <v>1</v>
      </c>
    </row>
    <row r="903" hidden="1" spans="1:10">
      <c r="A903" t="s">
        <v>1016</v>
      </c>
      <c r="B903" t="s">
        <v>5817</v>
      </c>
      <c r="C903" t="s">
        <v>5818</v>
      </c>
      <c r="D903" t="s">
        <v>5718</v>
      </c>
      <c r="E903" t="s">
        <v>5719</v>
      </c>
      <c r="F903">
        <v>1</v>
      </c>
      <c r="G903" t="s">
        <v>5819</v>
      </c>
      <c r="H903" t="s">
        <v>8</v>
      </c>
      <c r="I903" t="s">
        <v>5817</v>
      </c>
      <c r="J903">
        <f t="shared" si="14"/>
        <v>1</v>
      </c>
    </row>
    <row r="904" hidden="1" spans="1:10">
      <c r="A904" t="s">
        <v>1017</v>
      </c>
      <c r="B904" t="s">
        <v>5820</v>
      </c>
      <c r="C904" t="s">
        <v>5821</v>
      </c>
      <c r="D904" t="s">
        <v>5718</v>
      </c>
      <c r="E904" t="s">
        <v>5719</v>
      </c>
      <c r="F904">
        <v>1</v>
      </c>
      <c r="G904" t="s">
        <v>5822</v>
      </c>
      <c r="H904" t="s">
        <v>8</v>
      </c>
      <c r="I904" t="s">
        <v>5820</v>
      </c>
      <c r="J904">
        <f t="shared" si="14"/>
        <v>1</v>
      </c>
    </row>
    <row r="905" hidden="1" spans="1:10">
      <c r="A905" t="s">
        <v>1018</v>
      </c>
      <c r="B905" t="s">
        <v>6039</v>
      </c>
      <c r="C905" t="s">
        <v>6040</v>
      </c>
      <c r="D905" t="s">
        <v>5718</v>
      </c>
      <c r="E905" t="s">
        <v>5719</v>
      </c>
      <c r="F905">
        <v>1</v>
      </c>
      <c r="G905" t="s">
        <v>6041</v>
      </c>
      <c r="H905" t="s">
        <v>8</v>
      </c>
      <c r="I905" t="s">
        <v>6039</v>
      </c>
      <c r="J905">
        <f t="shared" si="14"/>
        <v>1</v>
      </c>
    </row>
    <row r="906" hidden="1" spans="1:10">
      <c r="A906" t="s">
        <v>1019</v>
      </c>
      <c r="B906" t="s">
        <v>6082</v>
      </c>
      <c r="C906" t="s">
        <v>6083</v>
      </c>
      <c r="D906" t="s">
        <v>5718</v>
      </c>
      <c r="E906" t="s">
        <v>5719</v>
      </c>
      <c r="F906">
        <v>1</v>
      </c>
      <c r="G906" t="s">
        <v>6084</v>
      </c>
      <c r="H906" t="s">
        <v>8</v>
      </c>
      <c r="I906" t="s">
        <v>6082</v>
      </c>
      <c r="J906">
        <f t="shared" si="14"/>
        <v>1</v>
      </c>
    </row>
    <row r="907" hidden="1" spans="1:10">
      <c r="A907" t="s">
        <v>1020</v>
      </c>
      <c r="B907" t="s">
        <v>5823</v>
      </c>
      <c r="C907" t="s">
        <v>5824</v>
      </c>
      <c r="D907" t="s">
        <v>5718</v>
      </c>
      <c r="E907" t="s">
        <v>5719</v>
      </c>
      <c r="F907">
        <v>1</v>
      </c>
      <c r="G907" t="s">
        <v>5825</v>
      </c>
      <c r="H907" t="s">
        <v>8</v>
      </c>
      <c r="I907" t="s">
        <v>5823</v>
      </c>
      <c r="J907">
        <f t="shared" si="14"/>
        <v>1</v>
      </c>
    </row>
    <row r="908" hidden="1" spans="1:10">
      <c r="A908" t="s">
        <v>1021</v>
      </c>
      <c r="B908" t="s">
        <v>5826</v>
      </c>
      <c r="C908" t="s">
        <v>5827</v>
      </c>
      <c r="D908" t="s">
        <v>5718</v>
      </c>
      <c r="E908" t="s">
        <v>5719</v>
      </c>
      <c r="F908">
        <v>1</v>
      </c>
      <c r="G908" t="s">
        <v>5828</v>
      </c>
      <c r="H908" t="s">
        <v>8</v>
      </c>
      <c r="I908" t="s">
        <v>5826</v>
      </c>
      <c r="J908">
        <f t="shared" si="14"/>
        <v>1</v>
      </c>
    </row>
    <row r="909" hidden="1" spans="1:10">
      <c r="A909" t="s">
        <v>1022</v>
      </c>
      <c r="B909" t="s">
        <v>6179</v>
      </c>
      <c r="C909" t="s">
        <v>6180</v>
      </c>
      <c r="D909" t="s">
        <v>5718</v>
      </c>
      <c r="E909" t="s">
        <v>5719</v>
      </c>
      <c r="F909">
        <v>1</v>
      </c>
      <c r="G909" t="s">
        <v>6181</v>
      </c>
      <c r="H909" t="s">
        <v>8</v>
      </c>
      <c r="I909" t="s">
        <v>6179</v>
      </c>
      <c r="J909">
        <f t="shared" si="14"/>
        <v>1</v>
      </c>
    </row>
    <row r="910" hidden="1" spans="1:10">
      <c r="A910" t="s">
        <v>1025</v>
      </c>
      <c r="B910" t="s">
        <v>5829</v>
      </c>
      <c r="C910" t="s">
        <v>5830</v>
      </c>
      <c r="D910" t="s">
        <v>5718</v>
      </c>
      <c r="E910" t="s">
        <v>5719</v>
      </c>
      <c r="F910">
        <v>1</v>
      </c>
      <c r="G910" t="s">
        <v>5831</v>
      </c>
      <c r="H910" t="s">
        <v>8</v>
      </c>
      <c r="I910" t="s">
        <v>5829</v>
      </c>
      <c r="J910">
        <f t="shared" si="14"/>
        <v>1</v>
      </c>
    </row>
    <row r="911" hidden="1" spans="1:10">
      <c r="A911" t="s">
        <v>1026</v>
      </c>
      <c r="B911" t="s">
        <v>6416</v>
      </c>
      <c r="C911" t="s">
        <v>6417</v>
      </c>
      <c r="D911" t="s">
        <v>6571</v>
      </c>
      <c r="E911" t="s">
        <v>6419</v>
      </c>
      <c r="F911">
        <v>3</v>
      </c>
      <c r="G911" t="s">
        <v>6705</v>
      </c>
      <c r="H911" t="s">
        <v>8</v>
      </c>
      <c r="I911" t="s">
        <v>5832</v>
      </c>
      <c r="J911">
        <f t="shared" si="14"/>
        <v>2</v>
      </c>
    </row>
    <row r="912" hidden="1" spans="1:10">
      <c r="A912" t="s">
        <v>1027</v>
      </c>
      <c r="B912" t="s">
        <v>5835</v>
      </c>
      <c r="C912" t="s">
        <v>5836</v>
      </c>
      <c r="D912" t="s">
        <v>5718</v>
      </c>
      <c r="E912" t="s">
        <v>5719</v>
      </c>
      <c r="F912">
        <v>1</v>
      </c>
      <c r="G912" t="s">
        <v>5837</v>
      </c>
      <c r="H912" t="s">
        <v>8</v>
      </c>
      <c r="I912" t="s">
        <v>5835</v>
      </c>
      <c r="J912">
        <f t="shared" si="14"/>
        <v>1</v>
      </c>
    </row>
    <row r="913" hidden="1" spans="1:10">
      <c r="A913" t="s">
        <v>1028</v>
      </c>
      <c r="B913" t="s">
        <v>5838</v>
      </c>
      <c r="C913" t="s">
        <v>5839</v>
      </c>
      <c r="D913" t="s">
        <v>5718</v>
      </c>
      <c r="E913" t="s">
        <v>5719</v>
      </c>
      <c r="F913">
        <v>1</v>
      </c>
      <c r="G913" t="s">
        <v>5840</v>
      </c>
      <c r="H913" t="s">
        <v>8</v>
      </c>
      <c r="I913" t="s">
        <v>5838</v>
      </c>
      <c r="J913">
        <f t="shared" si="14"/>
        <v>1</v>
      </c>
    </row>
    <row r="914" hidden="1" spans="1:10">
      <c r="A914" t="s">
        <v>1029</v>
      </c>
      <c r="B914" t="s">
        <v>5859</v>
      </c>
      <c r="C914" t="s">
        <v>5860</v>
      </c>
      <c r="D914" t="s">
        <v>5718</v>
      </c>
      <c r="E914" t="s">
        <v>5719</v>
      </c>
      <c r="F914">
        <v>1</v>
      </c>
      <c r="G914" t="s">
        <v>5861</v>
      </c>
      <c r="H914" t="s">
        <v>8</v>
      </c>
      <c r="I914" t="s">
        <v>5859</v>
      </c>
      <c r="J914">
        <f t="shared" si="14"/>
        <v>1</v>
      </c>
    </row>
    <row r="915" hidden="1" spans="1:10">
      <c r="A915" t="s">
        <v>1030</v>
      </c>
      <c r="B915" t="s">
        <v>5841</v>
      </c>
      <c r="C915" t="s">
        <v>5842</v>
      </c>
      <c r="D915" t="s">
        <v>5718</v>
      </c>
      <c r="E915" t="s">
        <v>5719</v>
      </c>
      <c r="F915">
        <v>1</v>
      </c>
      <c r="G915" t="s">
        <v>5843</v>
      </c>
      <c r="H915" t="s">
        <v>8</v>
      </c>
      <c r="I915" t="s">
        <v>5841</v>
      </c>
      <c r="J915">
        <f t="shared" si="14"/>
        <v>1</v>
      </c>
    </row>
    <row r="916" hidden="1" spans="1:10">
      <c r="A916" t="s">
        <v>1031</v>
      </c>
      <c r="B916" t="s">
        <v>5748</v>
      </c>
      <c r="C916" t="s">
        <v>5749</v>
      </c>
      <c r="D916" t="s">
        <v>5718</v>
      </c>
      <c r="E916" t="s">
        <v>5719</v>
      </c>
      <c r="F916">
        <v>1</v>
      </c>
      <c r="G916" t="s">
        <v>5750</v>
      </c>
      <c r="H916" t="s">
        <v>8</v>
      </c>
      <c r="I916" t="s">
        <v>5748</v>
      </c>
      <c r="J916">
        <f t="shared" si="14"/>
        <v>1</v>
      </c>
    </row>
    <row r="917" hidden="1" spans="1:10">
      <c r="A917" t="s">
        <v>1032</v>
      </c>
      <c r="B917" t="s">
        <v>6308</v>
      </c>
      <c r="C917" t="s">
        <v>6309</v>
      </c>
      <c r="D917" t="s">
        <v>5718</v>
      </c>
      <c r="E917" t="s">
        <v>5719</v>
      </c>
      <c r="F917">
        <v>1</v>
      </c>
      <c r="G917" t="s">
        <v>6310</v>
      </c>
      <c r="H917" t="s">
        <v>8</v>
      </c>
      <c r="I917" t="s">
        <v>6308</v>
      </c>
      <c r="J917">
        <f t="shared" si="14"/>
        <v>1</v>
      </c>
    </row>
    <row r="918" hidden="1" spans="1:10">
      <c r="A918" t="s">
        <v>1033</v>
      </c>
      <c r="B918" t="s">
        <v>6535</v>
      </c>
      <c r="C918" t="s">
        <v>6536</v>
      </c>
      <c r="D918" t="s">
        <v>5718</v>
      </c>
      <c r="E918" t="s">
        <v>5719</v>
      </c>
      <c r="F918">
        <v>1</v>
      </c>
      <c r="G918" t="s">
        <v>6537</v>
      </c>
      <c r="H918" t="s">
        <v>8</v>
      </c>
      <c r="I918" t="s">
        <v>6535</v>
      </c>
      <c r="J918">
        <f t="shared" si="14"/>
        <v>1</v>
      </c>
    </row>
    <row r="919" hidden="1" spans="1:10">
      <c r="A919" t="s">
        <v>1034</v>
      </c>
      <c r="B919" t="s">
        <v>6706</v>
      </c>
      <c r="C919" t="s">
        <v>6707</v>
      </c>
      <c r="D919" t="s">
        <v>5718</v>
      </c>
      <c r="E919" t="s">
        <v>5719</v>
      </c>
      <c r="F919">
        <v>1</v>
      </c>
      <c r="G919" t="s">
        <v>6708</v>
      </c>
      <c r="H919" t="s">
        <v>8</v>
      </c>
      <c r="I919" t="s">
        <v>6706</v>
      </c>
      <c r="J919">
        <f t="shared" si="14"/>
        <v>1</v>
      </c>
    </row>
    <row r="920" hidden="1" spans="1:10">
      <c r="A920" t="s">
        <v>1035</v>
      </c>
      <c r="B920" t="s">
        <v>6515</v>
      </c>
      <c r="C920" t="s">
        <v>6516</v>
      </c>
      <c r="D920" t="s">
        <v>5718</v>
      </c>
      <c r="E920" t="s">
        <v>5719</v>
      </c>
      <c r="F920">
        <v>1</v>
      </c>
      <c r="G920" t="s">
        <v>6709</v>
      </c>
      <c r="H920" t="s">
        <v>8</v>
      </c>
      <c r="I920" t="s">
        <v>6515</v>
      </c>
      <c r="J920">
        <f t="shared" si="14"/>
        <v>1</v>
      </c>
    </row>
    <row r="921" hidden="1" spans="1:10">
      <c r="A921" t="s">
        <v>1036</v>
      </c>
      <c r="B921" t="s">
        <v>6349</v>
      </c>
      <c r="C921" t="s">
        <v>6350</v>
      </c>
      <c r="D921" t="s">
        <v>5718</v>
      </c>
      <c r="E921" t="s">
        <v>5719</v>
      </c>
      <c r="F921">
        <v>1</v>
      </c>
      <c r="G921" t="s">
        <v>6351</v>
      </c>
      <c r="H921" t="s">
        <v>8</v>
      </c>
      <c r="I921" t="s">
        <v>6349</v>
      </c>
      <c r="J921">
        <f t="shared" si="14"/>
        <v>1</v>
      </c>
    </row>
    <row r="922" hidden="1" spans="1:10">
      <c r="A922" t="s">
        <v>1037</v>
      </c>
      <c r="B922" t="s">
        <v>6710</v>
      </c>
      <c r="C922" t="s">
        <v>6711</v>
      </c>
      <c r="D922" t="s">
        <v>5718</v>
      </c>
      <c r="E922" t="s">
        <v>5719</v>
      </c>
      <c r="F922">
        <v>1</v>
      </c>
      <c r="G922" t="s">
        <v>6712</v>
      </c>
      <c r="H922" t="s">
        <v>8</v>
      </c>
      <c r="I922" t="s">
        <v>6710</v>
      </c>
      <c r="J922">
        <f t="shared" si="14"/>
        <v>1</v>
      </c>
    </row>
    <row r="923" hidden="1" spans="1:10">
      <c r="A923" t="s">
        <v>1038</v>
      </c>
      <c r="B923" t="s">
        <v>6352</v>
      </c>
      <c r="C923" t="s">
        <v>6353</v>
      </c>
      <c r="D923" t="s">
        <v>5718</v>
      </c>
      <c r="E923" t="s">
        <v>5719</v>
      </c>
      <c r="F923">
        <v>1</v>
      </c>
      <c r="G923" t="s">
        <v>6354</v>
      </c>
      <c r="H923" t="s">
        <v>8</v>
      </c>
      <c r="I923" t="s">
        <v>6352</v>
      </c>
      <c r="J923">
        <f t="shared" si="14"/>
        <v>1</v>
      </c>
    </row>
    <row r="924" hidden="1" spans="1:10">
      <c r="A924" t="s">
        <v>1039</v>
      </c>
      <c r="B924" t="s">
        <v>6713</v>
      </c>
      <c r="C924" t="s">
        <v>6714</v>
      </c>
      <c r="D924" t="s">
        <v>5718</v>
      </c>
      <c r="E924" t="s">
        <v>5719</v>
      </c>
      <c r="F924">
        <v>1</v>
      </c>
      <c r="G924" t="s">
        <v>6715</v>
      </c>
      <c r="H924" t="s">
        <v>8</v>
      </c>
      <c r="I924" t="s">
        <v>6713</v>
      </c>
      <c r="J924">
        <f t="shared" si="14"/>
        <v>1</v>
      </c>
    </row>
    <row r="925" hidden="1" spans="1:10">
      <c r="A925" t="s">
        <v>1040</v>
      </c>
      <c r="B925" t="s">
        <v>6716</v>
      </c>
      <c r="C925" t="s">
        <v>6717</v>
      </c>
      <c r="D925" t="s">
        <v>5718</v>
      </c>
      <c r="E925" t="s">
        <v>5719</v>
      </c>
      <c r="F925">
        <v>1</v>
      </c>
      <c r="G925" t="s">
        <v>6718</v>
      </c>
      <c r="H925" t="s">
        <v>8</v>
      </c>
      <c r="I925" t="s">
        <v>6716</v>
      </c>
      <c r="J925">
        <f t="shared" si="14"/>
        <v>1</v>
      </c>
    </row>
    <row r="926" hidden="1" spans="1:10">
      <c r="A926" t="s">
        <v>1041</v>
      </c>
      <c r="B926" t="s">
        <v>6030</v>
      </c>
      <c r="C926" t="s">
        <v>6031</v>
      </c>
      <c r="D926" t="s">
        <v>5718</v>
      </c>
      <c r="E926" t="s">
        <v>5719</v>
      </c>
      <c r="F926">
        <v>1</v>
      </c>
      <c r="G926" t="s">
        <v>6032</v>
      </c>
      <c r="H926" t="s">
        <v>8</v>
      </c>
      <c r="I926" t="s">
        <v>6030</v>
      </c>
      <c r="J926">
        <f t="shared" si="14"/>
        <v>1</v>
      </c>
    </row>
    <row r="927" hidden="1" spans="1:10">
      <c r="A927" t="s">
        <v>1042</v>
      </c>
      <c r="B927" t="s">
        <v>6033</v>
      </c>
      <c r="C927" t="s">
        <v>6034</v>
      </c>
      <c r="D927" t="s">
        <v>5718</v>
      </c>
      <c r="E927" t="s">
        <v>5719</v>
      </c>
      <c r="F927">
        <v>1</v>
      </c>
      <c r="G927" t="s">
        <v>6035</v>
      </c>
      <c r="H927" t="s">
        <v>8</v>
      </c>
      <c r="I927" t="s">
        <v>6033</v>
      </c>
      <c r="J927">
        <f t="shared" si="14"/>
        <v>1</v>
      </c>
    </row>
    <row r="928" hidden="1" spans="1:10">
      <c r="A928" t="s">
        <v>1043</v>
      </c>
      <c r="B928" t="s">
        <v>6036</v>
      </c>
      <c r="C928" t="s">
        <v>6037</v>
      </c>
      <c r="D928" t="s">
        <v>5718</v>
      </c>
      <c r="E928" t="s">
        <v>5719</v>
      </c>
      <c r="F928">
        <v>1</v>
      </c>
      <c r="G928" t="s">
        <v>6038</v>
      </c>
      <c r="H928" t="s">
        <v>8</v>
      </c>
      <c r="I928" t="s">
        <v>6036</v>
      </c>
      <c r="J928">
        <f t="shared" si="14"/>
        <v>1</v>
      </c>
    </row>
    <row r="929" hidden="1" spans="1:10">
      <c r="A929" t="s">
        <v>1044</v>
      </c>
      <c r="B929" t="s">
        <v>5982</v>
      </c>
      <c r="C929" t="s">
        <v>5983</v>
      </c>
      <c r="D929" t="s">
        <v>5718</v>
      </c>
      <c r="E929" t="s">
        <v>5719</v>
      </c>
      <c r="F929">
        <v>1</v>
      </c>
      <c r="G929" t="s">
        <v>5984</v>
      </c>
      <c r="H929" t="s">
        <v>8</v>
      </c>
      <c r="I929" t="s">
        <v>5982</v>
      </c>
      <c r="J929">
        <f t="shared" si="14"/>
        <v>1</v>
      </c>
    </row>
    <row r="930" hidden="1" spans="1:10">
      <c r="A930" t="s">
        <v>1045</v>
      </c>
      <c r="B930" t="s">
        <v>5751</v>
      </c>
      <c r="C930" t="s">
        <v>5752</v>
      </c>
      <c r="D930" t="s">
        <v>5718</v>
      </c>
      <c r="E930" t="s">
        <v>5719</v>
      </c>
      <c r="F930">
        <v>1</v>
      </c>
      <c r="G930" t="s">
        <v>5753</v>
      </c>
      <c r="H930" t="s">
        <v>8</v>
      </c>
      <c r="I930" t="s">
        <v>5751</v>
      </c>
      <c r="J930">
        <f t="shared" si="14"/>
        <v>1</v>
      </c>
    </row>
    <row r="931" hidden="1" spans="1:10">
      <c r="A931" t="s">
        <v>1046</v>
      </c>
      <c r="B931" t="s">
        <v>5754</v>
      </c>
      <c r="C931" t="s">
        <v>5755</v>
      </c>
      <c r="D931" t="s">
        <v>5718</v>
      </c>
      <c r="E931" t="s">
        <v>5719</v>
      </c>
      <c r="F931">
        <v>1</v>
      </c>
      <c r="G931" t="s">
        <v>5756</v>
      </c>
      <c r="H931" t="s">
        <v>8</v>
      </c>
      <c r="I931" t="s">
        <v>5754</v>
      </c>
      <c r="J931">
        <f t="shared" si="14"/>
        <v>1</v>
      </c>
    </row>
    <row r="932" hidden="1" spans="1:10">
      <c r="A932" t="s">
        <v>1047</v>
      </c>
      <c r="B932" t="s">
        <v>6366</v>
      </c>
      <c r="C932" t="s">
        <v>6367</v>
      </c>
      <c r="D932" t="s">
        <v>5718</v>
      </c>
      <c r="E932" t="s">
        <v>5719</v>
      </c>
      <c r="F932">
        <v>1</v>
      </c>
      <c r="G932" t="s">
        <v>6368</v>
      </c>
      <c r="H932" t="s">
        <v>8</v>
      </c>
      <c r="I932" t="s">
        <v>6366</v>
      </c>
      <c r="J932">
        <f t="shared" si="14"/>
        <v>1</v>
      </c>
    </row>
    <row r="933" hidden="1" spans="1:10">
      <c r="A933" t="s">
        <v>1048</v>
      </c>
      <c r="B933" t="s">
        <v>6006</v>
      </c>
      <c r="C933" t="s">
        <v>6007</v>
      </c>
      <c r="D933" t="s">
        <v>5718</v>
      </c>
      <c r="E933" t="s">
        <v>5719</v>
      </c>
      <c r="F933">
        <v>1</v>
      </c>
      <c r="G933" t="s">
        <v>6008</v>
      </c>
      <c r="H933" t="s">
        <v>8</v>
      </c>
      <c r="I933" t="s">
        <v>6006</v>
      </c>
      <c r="J933">
        <f t="shared" si="14"/>
        <v>1</v>
      </c>
    </row>
    <row r="934" hidden="1" spans="1:10">
      <c r="A934" t="s">
        <v>1049</v>
      </c>
      <c r="B934" t="s">
        <v>6409</v>
      </c>
      <c r="C934" t="s">
        <v>6410</v>
      </c>
      <c r="D934" t="s">
        <v>5718</v>
      </c>
      <c r="E934" t="s">
        <v>5719</v>
      </c>
      <c r="F934">
        <v>1</v>
      </c>
      <c r="G934" t="s">
        <v>6411</v>
      </c>
      <c r="H934" t="s">
        <v>8</v>
      </c>
      <c r="I934" t="s">
        <v>6409</v>
      </c>
      <c r="J934">
        <f t="shared" si="14"/>
        <v>1</v>
      </c>
    </row>
    <row r="935" spans="1:10">
      <c r="A935" t="s">
        <v>1050</v>
      </c>
      <c r="B935" t="s">
        <v>6292</v>
      </c>
      <c r="C935" t="s">
        <v>6293</v>
      </c>
      <c r="D935" t="s">
        <v>5718</v>
      </c>
      <c r="E935" t="s">
        <v>5719</v>
      </c>
      <c r="F935">
        <v>1</v>
      </c>
      <c r="G935" t="s">
        <v>6294</v>
      </c>
      <c r="H935" t="s">
        <v>8</v>
      </c>
      <c r="I935" t="s">
        <v>6048</v>
      </c>
      <c r="J935">
        <f t="shared" si="14"/>
        <v>2</v>
      </c>
    </row>
    <row r="936" hidden="1" spans="1:10">
      <c r="A936" t="s">
        <v>1051</v>
      </c>
      <c r="B936" t="s">
        <v>6051</v>
      </c>
      <c r="C936" t="s">
        <v>6052</v>
      </c>
      <c r="D936" t="s">
        <v>5718</v>
      </c>
      <c r="E936" t="s">
        <v>5719</v>
      </c>
      <c r="F936">
        <v>1</v>
      </c>
      <c r="G936" t="s">
        <v>6053</v>
      </c>
      <c r="H936" t="s">
        <v>8</v>
      </c>
      <c r="I936" t="s">
        <v>6051</v>
      </c>
      <c r="J936">
        <f t="shared" si="14"/>
        <v>1</v>
      </c>
    </row>
    <row r="937" hidden="1" spans="1:10">
      <c r="A937" t="s">
        <v>1052</v>
      </c>
      <c r="B937" t="s">
        <v>6057</v>
      </c>
      <c r="C937" t="s">
        <v>6210</v>
      </c>
      <c r="D937" t="s">
        <v>5718</v>
      </c>
      <c r="E937" t="s">
        <v>5719</v>
      </c>
      <c r="F937">
        <v>1</v>
      </c>
      <c r="G937" t="s">
        <v>6211</v>
      </c>
      <c r="H937" t="s">
        <v>8</v>
      </c>
      <c r="I937" t="s">
        <v>6057</v>
      </c>
      <c r="J937">
        <f t="shared" si="14"/>
        <v>1</v>
      </c>
    </row>
    <row r="938" hidden="1" spans="1:10">
      <c r="A938" t="s">
        <v>1053</v>
      </c>
      <c r="B938" t="s">
        <v>6058</v>
      </c>
      <c r="C938" t="s">
        <v>6059</v>
      </c>
      <c r="D938" t="s">
        <v>5718</v>
      </c>
      <c r="E938" t="s">
        <v>5719</v>
      </c>
      <c r="F938">
        <v>1</v>
      </c>
      <c r="G938" t="s">
        <v>6060</v>
      </c>
      <c r="H938" t="s">
        <v>8</v>
      </c>
      <c r="I938" t="s">
        <v>6058</v>
      </c>
      <c r="J938">
        <f t="shared" si="14"/>
        <v>1</v>
      </c>
    </row>
    <row r="939" hidden="1" spans="1:10">
      <c r="A939" t="s">
        <v>1054</v>
      </c>
      <c r="B939" t="s">
        <v>5874</v>
      </c>
      <c r="C939" t="s">
        <v>5875</v>
      </c>
      <c r="D939" t="s">
        <v>5718</v>
      </c>
      <c r="E939" t="s">
        <v>5719</v>
      </c>
      <c r="F939">
        <v>1</v>
      </c>
      <c r="G939" t="s">
        <v>5876</v>
      </c>
      <c r="H939" t="s">
        <v>8</v>
      </c>
      <c r="I939" t="s">
        <v>5874</v>
      </c>
      <c r="J939">
        <f t="shared" si="14"/>
        <v>1</v>
      </c>
    </row>
    <row r="940" hidden="1" spans="1:10">
      <c r="A940" t="s">
        <v>1055</v>
      </c>
      <c r="B940" t="s">
        <v>5930</v>
      </c>
      <c r="C940" t="s">
        <v>5931</v>
      </c>
      <c r="D940" t="s">
        <v>5718</v>
      </c>
      <c r="E940" t="s">
        <v>5719</v>
      </c>
      <c r="F940">
        <v>1</v>
      </c>
      <c r="G940" t="s">
        <v>5932</v>
      </c>
      <c r="H940" t="s">
        <v>8</v>
      </c>
      <c r="I940" t="s">
        <v>5930</v>
      </c>
      <c r="J940">
        <f t="shared" si="14"/>
        <v>1</v>
      </c>
    </row>
    <row r="941" hidden="1" spans="1:10">
      <c r="A941" t="s">
        <v>1056</v>
      </c>
      <c r="B941" t="s">
        <v>6719</v>
      </c>
      <c r="C941" t="s">
        <v>6720</v>
      </c>
      <c r="D941" t="s">
        <v>5718</v>
      </c>
      <c r="E941" t="s">
        <v>5719</v>
      </c>
      <c r="F941">
        <v>1</v>
      </c>
      <c r="G941" t="s">
        <v>6721</v>
      </c>
      <c r="H941" t="s">
        <v>8</v>
      </c>
      <c r="I941" t="s">
        <v>6719</v>
      </c>
      <c r="J941">
        <f t="shared" si="14"/>
        <v>1</v>
      </c>
    </row>
    <row r="942" hidden="1" spans="1:10">
      <c r="A942" t="s">
        <v>1057</v>
      </c>
      <c r="B942" t="s">
        <v>5895</v>
      </c>
      <c r="C942" t="s">
        <v>5896</v>
      </c>
      <c r="D942" t="s">
        <v>5718</v>
      </c>
      <c r="E942" t="s">
        <v>5719</v>
      </c>
      <c r="F942">
        <v>1</v>
      </c>
      <c r="G942" t="s">
        <v>5897</v>
      </c>
      <c r="H942" t="s">
        <v>8</v>
      </c>
      <c r="I942" t="s">
        <v>5895</v>
      </c>
      <c r="J942">
        <f t="shared" si="14"/>
        <v>1</v>
      </c>
    </row>
    <row r="943" hidden="1" spans="1:10">
      <c r="A943" t="s">
        <v>1058</v>
      </c>
      <c r="B943" t="s">
        <v>5886</v>
      </c>
      <c r="C943" t="s">
        <v>5887</v>
      </c>
      <c r="D943" t="s">
        <v>5718</v>
      </c>
      <c r="E943" t="s">
        <v>5719</v>
      </c>
      <c r="F943">
        <v>1</v>
      </c>
      <c r="G943" t="s">
        <v>5888</v>
      </c>
      <c r="H943" t="s">
        <v>8</v>
      </c>
      <c r="I943" t="s">
        <v>5886</v>
      </c>
      <c r="J943">
        <f t="shared" si="14"/>
        <v>1</v>
      </c>
    </row>
    <row r="944" hidden="1" spans="1:10">
      <c r="A944" t="s">
        <v>1059</v>
      </c>
      <c r="B944" t="s">
        <v>6164</v>
      </c>
      <c r="C944" t="s">
        <v>6165</v>
      </c>
      <c r="D944" t="s">
        <v>5718</v>
      </c>
      <c r="E944" t="s">
        <v>5719</v>
      </c>
      <c r="F944">
        <v>1</v>
      </c>
      <c r="G944" t="s">
        <v>6166</v>
      </c>
      <c r="H944" t="s">
        <v>8</v>
      </c>
      <c r="I944" t="s">
        <v>6164</v>
      </c>
      <c r="J944">
        <f t="shared" si="14"/>
        <v>1</v>
      </c>
    </row>
    <row r="945" hidden="1" spans="1:10">
      <c r="A945" t="s">
        <v>1060</v>
      </c>
      <c r="B945" t="s">
        <v>5889</v>
      </c>
      <c r="C945" t="s">
        <v>5890</v>
      </c>
      <c r="D945" t="s">
        <v>5718</v>
      </c>
      <c r="E945" t="s">
        <v>5719</v>
      </c>
      <c r="F945">
        <v>1</v>
      </c>
      <c r="G945" t="s">
        <v>5891</v>
      </c>
      <c r="H945" t="s">
        <v>8</v>
      </c>
      <c r="I945" t="s">
        <v>5889</v>
      </c>
      <c r="J945">
        <f t="shared" si="14"/>
        <v>1</v>
      </c>
    </row>
    <row r="946" hidden="1" spans="1:10">
      <c r="A946" t="s">
        <v>1061</v>
      </c>
      <c r="B946" t="s">
        <v>6664</v>
      </c>
      <c r="C946" t="s">
        <v>6665</v>
      </c>
      <c r="D946" t="s">
        <v>5718</v>
      </c>
      <c r="E946" t="s">
        <v>5719</v>
      </c>
      <c r="F946">
        <v>1</v>
      </c>
      <c r="G946" t="s">
        <v>6666</v>
      </c>
      <c r="H946" t="s">
        <v>8</v>
      </c>
      <c r="I946" t="s">
        <v>6664</v>
      </c>
      <c r="J946">
        <f t="shared" si="14"/>
        <v>1</v>
      </c>
    </row>
    <row r="947" spans="1:10">
      <c r="A947" t="s">
        <v>1062</v>
      </c>
      <c r="B947" t="s">
        <v>6444</v>
      </c>
      <c r="C947" t="s">
        <v>6445</v>
      </c>
      <c r="D947" t="s">
        <v>5718</v>
      </c>
      <c r="E947" t="s">
        <v>5719</v>
      </c>
      <c r="F947">
        <v>1</v>
      </c>
      <c r="G947" t="s">
        <v>6446</v>
      </c>
      <c r="H947" t="s">
        <v>8</v>
      </c>
      <c r="I947" t="s">
        <v>6722</v>
      </c>
      <c r="J947">
        <f t="shared" si="14"/>
        <v>2</v>
      </c>
    </row>
    <row r="948" hidden="1" spans="1:10">
      <c r="A948" t="s">
        <v>1063</v>
      </c>
      <c r="B948" t="s">
        <v>5769</v>
      </c>
      <c r="C948" t="s">
        <v>5770</v>
      </c>
      <c r="D948" t="s">
        <v>5718</v>
      </c>
      <c r="E948" t="s">
        <v>5719</v>
      </c>
      <c r="F948">
        <v>1</v>
      </c>
      <c r="G948" t="s">
        <v>5771</v>
      </c>
      <c r="H948" t="s">
        <v>8</v>
      </c>
      <c r="I948" t="s">
        <v>5769</v>
      </c>
      <c r="J948">
        <f t="shared" si="14"/>
        <v>1</v>
      </c>
    </row>
    <row r="949" hidden="1" spans="1:10">
      <c r="A949" t="s">
        <v>1064</v>
      </c>
      <c r="B949" t="s">
        <v>5772</v>
      </c>
      <c r="C949" t="s">
        <v>5773</v>
      </c>
      <c r="D949" t="s">
        <v>5718</v>
      </c>
      <c r="E949" t="s">
        <v>5719</v>
      </c>
      <c r="F949">
        <v>1</v>
      </c>
      <c r="G949" t="s">
        <v>5774</v>
      </c>
      <c r="H949" t="s">
        <v>8</v>
      </c>
      <c r="I949" t="s">
        <v>5772</v>
      </c>
      <c r="J949">
        <f t="shared" si="14"/>
        <v>1</v>
      </c>
    </row>
    <row r="950" hidden="1" spans="1:10">
      <c r="A950" t="s">
        <v>1065</v>
      </c>
      <c r="B950" t="s">
        <v>5775</v>
      </c>
      <c r="C950" t="s">
        <v>5776</v>
      </c>
      <c r="D950" t="s">
        <v>5718</v>
      </c>
      <c r="E950" t="s">
        <v>5719</v>
      </c>
      <c r="F950">
        <v>1</v>
      </c>
      <c r="G950" t="s">
        <v>5777</v>
      </c>
      <c r="H950" t="s">
        <v>8</v>
      </c>
      <c r="I950" t="s">
        <v>5775</v>
      </c>
      <c r="J950">
        <f t="shared" si="14"/>
        <v>1</v>
      </c>
    </row>
    <row r="951" hidden="1" spans="1:10">
      <c r="A951" t="s">
        <v>1066</v>
      </c>
      <c r="B951" t="s">
        <v>5778</v>
      </c>
      <c r="C951" t="s">
        <v>5779</v>
      </c>
      <c r="D951" t="s">
        <v>5718</v>
      </c>
      <c r="E951" t="s">
        <v>5719</v>
      </c>
      <c r="F951">
        <v>1</v>
      </c>
      <c r="G951" t="s">
        <v>5780</v>
      </c>
      <c r="H951" t="s">
        <v>8</v>
      </c>
      <c r="I951" t="s">
        <v>5778</v>
      </c>
      <c r="J951">
        <f t="shared" si="14"/>
        <v>1</v>
      </c>
    </row>
    <row r="952" hidden="1" spans="1:10">
      <c r="A952" t="s">
        <v>1067</v>
      </c>
      <c r="B952" t="s">
        <v>5781</v>
      </c>
      <c r="C952" t="s">
        <v>5782</v>
      </c>
      <c r="D952" t="s">
        <v>5718</v>
      </c>
      <c r="E952" t="s">
        <v>5719</v>
      </c>
      <c r="F952">
        <v>1</v>
      </c>
      <c r="G952" t="s">
        <v>5783</v>
      </c>
      <c r="H952" t="s">
        <v>8</v>
      </c>
      <c r="I952" t="s">
        <v>5781</v>
      </c>
      <c r="J952">
        <f t="shared" si="14"/>
        <v>1</v>
      </c>
    </row>
    <row r="953" hidden="1" spans="1:10">
      <c r="A953" t="s">
        <v>1068</v>
      </c>
      <c r="B953" t="s">
        <v>5784</v>
      </c>
      <c r="C953" t="s">
        <v>5785</v>
      </c>
      <c r="D953" t="s">
        <v>5718</v>
      </c>
      <c r="E953" t="s">
        <v>5719</v>
      </c>
      <c r="F953">
        <v>1</v>
      </c>
      <c r="G953" t="s">
        <v>5786</v>
      </c>
      <c r="H953" t="s">
        <v>8</v>
      </c>
      <c r="I953" t="s">
        <v>5784</v>
      </c>
      <c r="J953">
        <f t="shared" si="14"/>
        <v>1</v>
      </c>
    </row>
    <row r="954" hidden="1" spans="1:10">
      <c r="A954" t="s">
        <v>1069</v>
      </c>
      <c r="B954" t="s">
        <v>5787</v>
      </c>
      <c r="C954" t="s">
        <v>5788</v>
      </c>
      <c r="D954" t="s">
        <v>5718</v>
      </c>
      <c r="E954" t="s">
        <v>5719</v>
      </c>
      <c r="F954">
        <v>1</v>
      </c>
      <c r="G954" t="s">
        <v>5789</v>
      </c>
      <c r="H954" t="s">
        <v>8</v>
      </c>
      <c r="I954" t="s">
        <v>5787</v>
      </c>
      <c r="J954">
        <f t="shared" si="14"/>
        <v>1</v>
      </c>
    </row>
    <row r="955" hidden="1" spans="1:10">
      <c r="A955" t="s">
        <v>1070</v>
      </c>
      <c r="B955" t="s">
        <v>5790</v>
      </c>
      <c r="C955" t="s">
        <v>5791</v>
      </c>
      <c r="D955" t="s">
        <v>5718</v>
      </c>
      <c r="E955" t="s">
        <v>5719</v>
      </c>
      <c r="F955">
        <v>1</v>
      </c>
      <c r="G955" t="s">
        <v>5792</v>
      </c>
      <c r="H955" t="s">
        <v>8</v>
      </c>
      <c r="I955" t="s">
        <v>5790</v>
      </c>
      <c r="J955">
        <f t="shared" si="14"/>
        <v>1</v>
      </c>
    </row>
    <row r="956" hidden="1" spans="1:10">
      <c r="A956" t="s">
        <v>1071</v>
      </c>
      <c r="B956" t="s">
        <v>5793</v>
      </c>
      <c r="C956" t="s">
        <v>5794</v>
      </c>
      <c r="D956" t="s">
        <v>5718</v>
      </c>
      <c r="E956" t="s">
        <v>5719</v>
      </c>
      <c r="F956">
        <v>1</v>
      </c>
      <c r="G956" t="s">
        <v>5795</v>
      </c>
      <c r="H956" t="s">
        <v>8</v>
      </c>
      <c r="I956" t="s">
        <v>5793</v>
      </c>
      <c r="J956">
        <f t="shared" si="14"/>
        <v>1</v>
      </c>
    </row>
    <row r="957" hidden="1" spans="1:10">
      <c r="A957" t="s">
        <v>1072</v>
      </c>
      <c r="B957" t="s">
        <v>5826</v>
      </c>
      <c r="C957" t="s">
        <v>5827</v>
      </c>
      <c r="D957" t="s">
        <v>5718</v>
      </c>
      <c r="E957" t="s">
        <v>5719</v>
      </c>
      <c r="F957">
        <v>1</v>
      </c>
      <c r="G957" t="s">
        <v>5828</v>
      </c>
      <c r="H957" t="s">
        <v>8</v>
      </c>
      <c r="I957" t="s">
        <v>5826</v>
      </c>
      <c r="J957">
        <f t="shared" si="14"/>
        <v>1</v>
      </c>
    </row>
    <row r="958" hidden="1" spans="1:10">
      <c r="A958" t="s">
        <v>1073</v>
      </c>
      <c r="B958" t="s">
        <v>6723</v>
      </c>
      <c r="C958" t="s">
        <v>6724</v>
      </c>
      <c r="D958" t="s">
        <v>5718</v>
      </c>
      <c r="E958" t="s">
        <v>5719</v>
      </c>
      <c r="F958">
        <v>1</v>
      </c>
      <c r="G958" t="s">
        <v>6725</v>
      </c>
      <c r="H958" t="s">
        <v>8</v>
      </c>
      <c r="I958" t="s">
        <v>6723</v>
      </c>
      <c r="J958">
        <f t="shared" si="14"/>
        <v>1</v>
      </c>
    </row>
    <row r="959" hidden="1" spans="1:10">
      <c r="A959" t="s">
        <v>1075</v>
      </c>
      <c r="B959" t="s">
        <v>6726</v>
      </c>
      <c r="C959" t="s">
        <v>6727</v>
      </c>
      <c r="D959" t="s">
        <v>5718</v>
      </c>
      <c r="E959" t="s">
        <v>5719</v>
      </c>
      <c r="F959">
        <v>1</v>
      </c>
      <c r="G959" t="s">
        <v>6728</v>
      </c>
      <c r="H959" t="s">
        <v>8</v>
      </c>
      <c r="I959" t="s">
        <v>6726</v>
      </c>
      <c r="J959">
        <f t="shared" si="14"/>
        <v>1</v>
      </c>
    </row>
    <row r="960" hidden="1" spans="1:10">
      <c r="A960" t="s">
        <v>1076</v>
      </c>
      <c r="B960" t="s">
        <v>6729</v>
      </c>
      <c r="C960" t="s">
        <v>6730</v>
      </c>
      <c r="D960" t="s">
        <v>5718</v>
      </c>
      <c r="E960" t="s">
        <v>5719</v>
      </c>
      <c r="F960">
        <v>1</v>
      </c>
      <c r="G960" t="s">
        <v>6731</v>
      </c>
      <c r="H960" t="s">
        <v>8</v>
      </c>
      <c r="I960" t="s">
        <v>6729</v>
      </c>
      <c r="J960">
        <f t="shared" si="14"/>
        <v>1</v>
      </c>
    </row>
    <row r="961" hidden="1" spans="1:10">
      <c r="A961" t="s">
        <v>1077</v>
      </c>
      <c r="B961" t="s">
        <v>6573</v>
      </c>
      <c r="C961" t="s">
        <v>6732</v>
      </c>
      <c r="D961" t="s">
        <v>5718</v>
      </c>
      <c r="E961" t="s">
        <v>5719</v>
      </c>
      <c r="F961">
        <v>1</v>
      </c>
      <c r="G961" t="s">
        <v>6733</v>
      </c>
      <c r="H961" t="s">
        <v>8</v>
      </c>
      <c r="I961" t="s">
        <v>6573</v>
      </c>
      <c r="J961">
        <f t="shared" si="14"/>
        <v>1</v>
      </c>
    </row>
    <row r="962" hidden="1" spans="1:10">
      <c r="A962" t="s">
        <v>1078</v>
      </c>
      <c r="B962" t="s">
        <v>6734</v>
      </c>
      <c r="C962" t="s">
        <v>6735</v>
      </c>
      <c r="D962" t="s">
        <v>5718</v>
      </c>
      <c r="E962" t="s">
        <v>5719</v>
      </c>
      <c r="F962">
        <v>1</v>
      </c>
      <c r="G962" t="s">
        <v>6736</v>
      </c>
      <c r="H962" t="s">
        <v>8</v>
      </c>
      <c r="I962" t="s">
        <v>6734</v>
      </c>
      <c r="J962">
        <f t="shared" si="14"/>
        <v>1</v>
      </c>
    </row>
    <row r="963" hidden="1" spans="1:10">
      <c r="A963" t="s">
        <v>1079</v>
      </c>
      <c r="B963" t="s">
        <v>6737</v>
      </c>
      <c r="C963" t="s">
        <v>6738</v>
      </c>
      <c r="D963" t="s">
        <v>5718</v>
      </c>
      <c r="E963" t="s">
        <v>5719</v>
      </c>
      <c r="F963">
        <v>1</v>
      </c>
      <c r="G963" t="s">
        <v>6739</v>
      </c>
      <c r="H963" t="s">
        <v>8</v>
      </c>
      <c r="I963" t="s">
        <v>6737</v>
      </c>
      <c r="J963">
        <f t="shared" ref="J963:J1026" si="15">IF(I963=B963,1,2)</f>
        <v>1</v>
      </c>
    </row>
    <row r="964" hidden="1" spans="1:10">
      <c r="A964" t="s">
        <v>1080</v>
      </c>
      <c r="B964" t="s">
        <v>6604</v>
      </c>
      <c r="C964" t="s">
        <v>6605</v>
      </c>
      <c r="D964" t="s">
        <v>5718</v>
      </c>
      <c r="E964" t="s">
        <v>5719</v>
      </c>
      <c r="F964">
        <v>1</v>
      </c>
      <c r="G964" t="s">
        <v>6606</v>
      </c>
      <c r="H964" t="s">
        <v>8</v>
      </c>
      <c r="I964" t="s">
        <v>6604</v>
      </c>
      <c r="J964">
        <f t="shared" si="15"/>
        <v>1</v>
      </c>
    </row>
    <row r="965" hidden="1" spans="1:10">
      <c r="A965" t="s">
        <v>1081</v>
      </c>
      <c r="B965" t="s">
        <v>6740</v>
      </c>
      <c r="C965" t="s">
        <v>6741</v>
      </c>
      <c r="D965" t="s">
        <v>5718</v>
      </c>
      <c r="E965" t="s">
        <v>5719</v>
      </c>
      <c r="F965">
        <v>1</v>
      </c>
      <c r="G965" t="s">
        <v>6742</v>
      </c>
      <c r="H965" t="s">
        <v>8</v>
      </c>
      <c r="I965" t="s">
        <v>6740</v>
      </c>
      <c r="J965">
        <f t="shared" si="15"/>
        <v>1</v>
      </c>
    </row>
    <row r="966" hidden="1" spans="1:10">
      <c r="A966" t="s">
        <v>1083</v>
      </c>
      <c r="B966" t="s">
        <v>6743</v>
      </c>
      <c r="C966" t="s">
        <v>6744</v>
      </c>
      <c r="D966" t="s">
        <v>5718</v>
      </c>
      <c r="E966" t="s">
        <v>5719</v>
      </c>
      <c r="F966">
        <v>1</v>
      </c>
      <c r="G966" t="s">
        <v>6745</v>
      </c>
      <c r="H966" t="s">
        <v>8</v>
      </c>
      <c r="I966" t="s">
        <v>6743</v>
      </c>
      <c r="J966">
        <f t="shared" si="15"/>
        <v>1</v>
      </c>
    </row>
    <row r="967" hidden="1" spans="1:10">
      <c r="A967" t="s">
        <v>1085</v>
      </c>
      <c r="B967" t="s">
        <v>6702</v>
      </c>
      <c r="C967" t="s">
        <v>6703</v>
      </c>
      <c r="D967" t="s">
        <v>5718</v>
      </c>
      <c r="E967" t="s">
        <v>5719</v>
      </c>
      <c r="F967">
        <v>1</v>
      </c>
      <c r="G967" t="s">
        <v>6746</v>
      </c>
      <c r="H967" t="s">
        <v>8</v>
      </c>
      <c r="I967" t="s">
        <v>6702</v>
      </c>
      <c r="J967">
        <f t="shared" si="15"/>
        <v>1</v>
      </c>
    </row>
    <row r="968" hidden="1" spans="1:10">
      <c r="A968" t="s">
        <v>1086</v>
      </c>
      <c r="B968" t="s">
        <v>6369</v>
      </c>
      <c r="C968" t="s">
        <v>6370</v>
      </c>
      <c r="D968" t="s">
        <v>5718</v>
      </c>
      <c r="E968" t="s">
        <v>5719</v>
      </c>
      <c r="F968">
        <v>1</v>
      </c>
      <c r="G968" t="s">
        <v>6371</v>
      </c>
      <c r="H968" t="s">
        <v>8</v>
      </c>
      <c r="I968" t="s">
        <v>6369</v>
      </c>
      <c r="J968">
        <f t="shared" si="15"/>
        <v>1</v>
      </c>
    </row>
    <row r="969" hidden="1" spans="1:10">
      <c r="A969" t="s">
        <v>1087</v>
      </c>
      <c r="B969" t="s">
        <v>6435</v>
      </c>
      <c r="C969" t="s">
        <v>6436</v>
      </c>
      <c r="D969" t="s">
        <v>5718</v>
      </c>
      <c r="E969" t="s">
        <v>5719</v>
      </c>
      <c r="F969">
        <v>1</v>
      </c>
      <c r="G969" t="s">
        <v>6437</v>
      </c>
      <c r="H969" t="s">
        <v>8</v>
      </c>
      <c r="I969" t="s">
        <v>6435</v>
      </c>
      <c r="J969">
        <f t="shared" si="15"/>
        <v>1</v>
      </c>
    </row>
    <row r="970" hidden="1" spans="1:10">
      <c r="A970" t="s">
        <v>1088</v>
      </c>
      <c r="B970" t="s">
        <v>6649</v>
      </c>
      <c r="C970" t="s">
        <v>6650</v>
      </c>
      <c r="D970" t="s">
        <v>5718</v>
      </c>
      <c r="E970" t="s">
        <v>5719</v>
      </c>
      <c r="F970">
        <v>1</v>
      </c>
      <c r="G970" t="s">
        <v>6651</v>
      </c>
      <c r="H970" t="s">
        <v>8</v>
      </c>
      <c r="I970" t="s">
        <v>6649</v>
      </c>
      <c r="J970">
        <f t="shared" si="15"/>
        <v>1</v>
      </c>
    </row>
    <row r="971" hidden="1" spans="1:10">
      <c r="A971" t="s">
        <v>1089</v>
      </c>
      <c r="B971" t="s">
        <v>5988</v>
      </c>
      <c r="C971" t="s">
        <v>5989</v>
      </c>
      <c r="D971" t="s">
        <v>5718</v>
      </c>
      <c r="E971" t="s">
        <v>5719</v>
      </c>
      <c r="F971">
        <v>1</v>
      </c>
      <c r="G971" t="s">
        <v>5990</v>
      </c>
      <c r="H971" t="s">
        <v>8</v>
      </c>
      <c r="I971" t="s">
        <v>5988</v>
      </c>
      <c r="J971">
        <f t="shared" si="15"/>
        <v>1</v>
      </c>
    </row>
    <row r="972" hidden="1" spans="1:10">
      <c r="A972" t="s">
        <v>1090</v>
      </c>
      <c r="B972" t="s">
        <v>5787</v>
      </c>
      <c r="C972" t="s">
        <v>5788</v>
      </c>
      <c r="D972" t="s">
        <v>5718</v>
      </c>
      <c r="E972" t="s">
        <v>5719</v>
      </c>
      <c r="F972">
        <v>1</v>
      </c>
      <c r="G972" t="s">
        <v>5789</v>
      </c>
      <c r="H972" t="s">
        <v>8</v>
      </c>
      <c r="I972" t="s">
        <v>5787</v>
      </c>
      <c r="J972">
        <f t="shared" si="15"/>
        <v>1</v>
      </c>
    </row>
    <row r="973" hidden="1" spans="1:10">
      <c r="A973" t="s">
        <v>1091</v>
      </c>
      <c r="B973" t="s">
        <v>5823</v>
      </c>
      <c r="C973" t="s">
        <v>5824</v>
      </c>
      <c r="D973" t="s">
        <v>5718</v>
      </c>
      <c r="E973" t="s">
        <v>5719</v>
      </c>
      <c r="F973">
        <v>1</v>
      </c>
      <c r="G973" t="s">
        <v>5825</v>
      </c>
      <c r="H973" t="s">
        <v>8</v>
      </c>
      <c r="I973" t="s">
        <v>5823</v>
      </c>
      <c r="J973">
        <f t="shared" si="15"/>
        <v>1</v>
      </c>
    </row>
    <row r="974" spans="1:10">
      <c r="A974" t="s">
        <v>1092</v>
      </c>
      <c r="B974" t="s">
        <v>5799</v>
      </c>
      <c r="C974" t="s">
        <v>5800</v>
      </c>
      <c r="D974" t="s">
        <v>5718</v>
      </c>
      <c r="E974" t="s">
        <v>5719</v>
      </c>
      <c r="F974">
        <v>1</v>
      </c>
      <c r="G974" t="s">
        <v>5801</v>
      </c>
      <c r="H974" t="s">
        <v>8</v>
      </c>
      <c r="I974" t="s">
        <v>5805</v>
      </c>
      <c r="J974">
        <f t="shared" si="15"/>
        <v>2</v>
      </c>
    </row>
    <row r="975" spans="1:10">
      <c r="A975" t="s">
        <v>1093</v>
      </c>
      <c r="B975" t="s">
        <v>5799</v>
      </c>
      <c r="C975" t="s">
        <v>5800</v>
      </c>
      <c r="D975" t="s">
        <v>5718</v>
      </c>
      <c r="E975" t="s">
        <v>5719</v>
      </c>
      <c r="F975">
        <v>1</v>
      </c>
      <c r="G975" t="s">
        <v>5801</v>
      </c>
      <c r="H975" t="s">
        <v>8</v>
      </c>
      <c r="I975" t="s">
        <v>5802</v>
      </c>
      <c r="J975">
        <f t="shared" si="15"/>
        <v>2</v>
      </c>
    </row>
    <row r="976" hidden="1" spans="1:10">
      <c r="A976" t="s">
        <v>1094</v>
      </c>
      <c r="B976" t="s">
        <v>5829</v>
      </c>
      <c r="C976" t="s">
        <v>5830</v>
      </c>
      <c r="D976" t="s">
        <v>5718</v>
      </c>
      <c r="E976" t="s">
        <v>5719</v>
      </c>
      <c r="F976">
        <v>1</v>
      </c>
      <c r="G976" t="s">
        <v>5831</v>
      </c>
      <c r="H976" t="s">
        <v>8</v>
      </c>
      <c r="I976" t="s">
        <v>5829</v>
      </c>
      <c r="J976">
        <f t="shared" si="15"/>
        <v>1</v>
      </c>
    </row>
    <row r="977" hidden="1" spans="1:10">
      <c r="A977" t="s">
        <v>1095</v>
      </c>
      <c r="B977" t="s">
        <v>5859</v>
      </c>
      <c r="C977" t="s">
        <v>5860</v>
      </c>
      <c r="D977" t="s">
        <v>5718</v>
      </c>
      <c r="E977" t="s">
        <v>5719</v>
      </c>
      <c r="F977">
        <v>1</v>
      </c>
      <c r="G977" t="s">
        <v>5861</v>
      </c>
      <c r="H977" t="s">
        <v>8</v>
      </c>
      <c r="I977" t="s">
        <v>5859</v>
      </c>
      <c r="J977">
        <f t="shared" si="15"/>
        <v>1</v>
      </c>
    </row>
    <row r="978" hidden="1" spans="1:10">
      <c r="A978" t="s">
        <v>1096</v>
      </c>
      <c r="B978" t="s">
        <v>6423</v>
      </c>
      <c r="C978" t="s">
        <v>6424</v>
      </c>
      <c r="D978" t="s">
        <v>5718</v>
      </c>
      <c r="E978" t="s">
        <v>5719</v>
      </c>
      <c r="F978">
        <v>1</v>
      </c>
      <c r="G978" t="s">
        <v>6425</v>
      </c>
      <c r="H978" t="s">
        <v>8</v>
      </c>
      <c r="I978" t="s">
        <v>6423</v>
      </c>
      <c r="J978">
        <f t="shared" si="15"/>
        <v>1</v>
      </c>
    </row>
    <row r="979" hidden="1" spans="1:10">
      <c r="A979" t="s">
        <v>1097</v>
      </c>
      <c r="B979" t="s">
        <v>6009</v>
      </c>
      <c r="C979" t="s">
        <v>6010</v>
      </c>
      <c r="D979" t="s">
        <v>5718</v>
      </c>
      <c r="E979" t="s">
        <v>5719</v>
      </c>
      <c r="F979">
        <v>1</v>
      </c>
      <c r="G979" t="s">
        <v>6011</v>
      </c>
      <c r="H979" t="s">
        <v>8</v>
      </c>
      <c r="I979" t="s">
        <v>6009</v>
      </c>
      <c r="J979">
        <f t="shared" si="15"/>
        <v>1</v>
      </c>
    </row>
    <row r="980" hidden="1" spans="1:10">
      <c r="A980" t="s">
        <v>1098</v>
      </c>
      <c r="B980" t="s">
        <v>5985</v>
      </c>
      <c r="C980" t="s">
        <v>5986</v>
      </c>
      <c r="D980" t="s">
        <v>5718</v>
      </c>
      <c r="E980" t="s">
        <v>5719</v>
      </c>
      <c r="F980">
        <v>1</v>
      </c>
      <c r="G980" t="s">
        <v>5987</v>
      </c>
      <c r="H980" t="s">
        <v>8</v>
      </c>
      <c r="I980" t="s">
        <v>5985</v>
      </c>
      <c r="J980">
        <f t="shared" si="15"/>
        <v>1</v>
      </c>
    </row>
    <row r="981" hidden="1" spans="1:10">
      <c r="A981" t="s">
        <v>1099</v>
      </c>
      <c r="B981" t="s">
        <v>6747</v>
      </c>
      <c r="C981" t="s">
        <v>6748</v>
      </c>
      <c r="D981" t="s">
        <v>5718</v>
      </c>
      <c r="E981" t="s">
        <v>5719</v>
      </c>
      <c r="F981">
        <v>1</v>
      </c>
      <c r="G981" t="s">
        <v>6749</v>
      </c>
      <c r="H981" t="s">
        <v>8</v>
      </c>
      <c r="I981" t="s">
        <v>6747</v>
      </c>
      <c r="J981">
        <f t="shared" si="15"/>
        <v>1</v>
      </c>
    </row>
    <row r="982" hidden="1" spans="1:10">
      <c r="A982" t="s">
        <v>1100</v>
      </c>
      <c r="B982" t="s">
        <v>6750</v>
      </c>
      <c r="C982" t="s">
        <v>6751</v>
      </c>
      <c r="D982" t="s">
        <v>5718</v>
      </c>
      <c r="E982" t="s">
        <v>5719</v>
      </c>
      <c r="F982">
        <v>1</v>
      </c>
      <c r="G982" t="s">
        <v>6752</v>
      </c>
      <c r="H982" t="s">
        <v>8</v>
      </c>
      <c r="I982" t="s">
        <v>6750</v>
      </c>
      <c r="J982">
        <f t="shared" si="15"/>
        <v>1</v>
      </c>
    </row>
    <row r="983" hidden="1" spans="1:10">
      <c r="A983" t="s">
        <v>1102</v>
      </c>
      <c r="B983" t="s">
        <v>5880</v>
      </c>
      <c r="C983" t="s">
        <v>5881</v>
      </c>
      <c r="D983" t="s">
        <v>5718</v>
      </c>
      <c r="E983" t="s">
        <v>5719</v>
      </c>
      <c r="F983">
        <v>1</v>
      </c>
      <c r="G983" t="s">
        <v>5882</v>
      </c>
      <c r="H983" t="s">
        <v>8</v>
      </c>
      <c r="I983" t="s">
        <v>5880</v>
      </c>
      <c r="J983">
        <f t="shared" si="15"/>
        <v>1</v>
      </c>
    </row>
    <row r="984" hidden="1" spans="1:10">
      <c r="A984" t="s">
        <v>1103</v>
      </c>
      <c r="B984" t="s">
        <v>5859</v>
      </c>
      <c r="C984" t="s">
        <v>5860</v>
      </c>
      <c r="D984" t="s">
        <v>5718</v>
      </c>
      <c r="E984" t="s">
        <v>5719</v>
      </c>
      <c r="F984">
        <v>1</v>
      </c>
      <c r="G984" t="s">
        <v>5861</v>
      </c>
      <c r="H984" t="s">
        <v>8</v>
      </c>
      <c r="I984" t="s">
        <v>5859</v>
      </c>
      <c r="J984">
        <f t="shared" si="15"/>
        <v>1</v>
      </c>
    </row>
    <row r="985" hidden="1" spans="1:10">
      <c r="A985" t="s">
        <v>1104</v>
      </c>
      <c r="B985" t="s">
        <v>5841</v>
      </c>
      <c r="C985" t="s">
        <v>5842</v>
      </c>
      <c r="D985" t="s">
        <v>5718</v>
      </c>
      <c r="E985" t="s">
        <v>5719</v>
      </c>
      <c r="F985">
        <v>1</v>
      </c>
      <c r="G985" t="s">
        <v>5843</v>
      </c>
      <c r="H985" t="s">
        <v>8</v>
      </c>
      <c r="I985" t="s">
        <v>5841</v>
      </c>
      <c r="J985">
        <f t="shared" si="15"/>
        <v>1</v>
      </c>
    </row>
    <row r="986" spans="1:10">
      <c r="A986" t="s">
        <v>1105</v>
      </c>
      <c r="B986" t="s">
        <v>5829</v>
      </c>
      <c r="C986" t="s">
        <v>5830</v>
      </c>
      <c r="D986" t="s">
        <v>5718</v>
      </c>
      <c r="E986" t="s">
        <v>5719</v>
      </c>
      <c r="F986">
        <v>1</v>
      </c>
      <c r="G986" t="s">
        <v>5831</v>
      </c>
      <c r="H986" t="s">
        <v>8</v>
      </c>
      <c r="I986" t="s">
        <v>5832</v>
      </c>
      <c r="J986">
        <f t="shared" si="15"/>
        <v>2</v>
      </c>
    </row>
    <row r="987" hidden="1" spans="1:10">
      <c r="A987" t="s">
        <v>1106</v>
      </c>
      <c r="B987" t="s">
        <v>6064</v>
      </c>
      <c r="C987" t="s">
        <v>6065</v>
      </c>
      <c r="D987" t="s">
        <v>5718</v>
      </c>
      <c r="E987" t="s">
        <v>5719</v>
      </c>
      <c r="F987">
        <v>1</v>
      </c>
      <c r="G987" t="s">
        <v>6066</v>
      </c>
      <c r="H987" t="s">
        <v>8</v>
      </c>
      <c r="I987" t="s">
        <v>6064</v>
      </c>
      <c r="J987">
        <f t="shared" si="15"/>
        <v>1</v>
      </c>
    </row>
    <row r="988" hidden="1" spans="1:10">
      <c r="A988" t="s">
        <v>1107</v>
      </c>
      <c r="B988" t="s">
        <v>5799</v>
      </c>
      <c r="C988" t="s">
        <v>5800</v>
      </c>
      <c r="D988" t="s">
        <v>5718</v>
      </c>
      <c r="E988" t="s">
        <v>5719</v>
      </c>
      <c r="F988">
        <v>1</v>
      </c>
      <c r="G988" t="s">
        <v>5801</v>
      </c>
      <c r="H988" t="s">
        <v>8</v>
      </c>
      <c r="I988" t="s">
        <v>5799</v>
      </c>
      <c r="J988">
        <f t="shared" si="15"/>
        <v>1</v>
      </c>
    </row>
    <row r="989" hidden="1" spans="1:10">
      <c r="A989" t="s">
        <v>1108</v>
      </c>
      <c r="B989" t="s">
        <v>5802</v>
      </c>
      <c r="C989" t="s">
        <v>5803</v>
      </c>
      <c r="D989" t="s">
        <v>5718</v>
      </c>
      <c r="E989" t="s">
        <v>5719</v>
      </c>
      <c r="F989">
        <v>1</v>
      </c>
      <c r="G989" t="s">
        <v>5804</v>
      </c>
      <c r="H989" t="s">
        <v>8</v>
      </c>
      <c r="I989" t="s">
        <v>5802</v>
      </c>
      <c r="J989">
        <f t="shared" si="15"/>
        <v>1</v>
      </c>
    </row>
    <row r="990" hidden="1" spans="1:10">
      <c r="A990" t="s">
        <v>1109</v>
      </c>
      <c r="B990" t="s">
        <v>6541</v>
      </c>
      <c r="C990" t="s">
        <v>6542</v>
      </c>
      <c r="D990" t="s">
        <v>5718</v>
      </c>
      <c r="E990" t="s">
        <v>5719</v>
      </c>
      <c r="F990">
        <v>1</v>
      </c>
      <c r="G990" t="s">
        <v>6543</v>
      </c>
      <c r="H990" t="s">
        <v>8</v>
      </c>
      <c r="I990" t="s">
        <v>6541</v>
      </c>
      <c r="J990">
        <f t="shared" si="15"/>
        <v>1</v>
      </c>
    </row>
    <row r="991" hidden="1" spans="1:10">
      <c r="A991" t="s">
        <v>1110</v>
      </c>
      <c r="B991" t="s">
        <v>6048</v>
      </c>
      <c r="C991" t="s">
        <v>6049</v>
      </c>
      <c r="D991" t="s">
        <v>5718</v>
      </c>
      <c r="E991" t="s">
        <v>5719</v>
      </c>
      <c r="F991">
        <v>1</v>
      </c>
      <c r="G991" t="s">
        <v>6050</v>
      </c>
      <c r="H991" t="s">
        <v>8</v>
      </c>
      <c r="I991" t="s">
        <v>6048</v>
      </c>
      <c r="J991">
        <f t="shared" si="15"/>
        <v>1</v>
      </c>
    </row>
    <row r="992" hidden="1" spans="1:10">
      <c r="A992" t="s">
        <v>1111</v>
      </c>
      <c r="B992" t="s">
        <v>6051</v>
      </c>
      <c r="C992" t="s">
        <v>6052</v>
      </c>
      <c r="D992" t="s">
        <v>5718</v>
      </c>
      <c r="E992" t="s">
        <v>5719</v>
      </c>
      <c r="F992">
        <v>1</v>
      </c>
      <c r="G992" t="s">
        <v>6053</v>
      </c>
      <c r="H992" t="s">
        <v>8</v>
      </c>
      <c r="I992" t="s">
        <v>6051</v>
      </c>
      <c r="J992">
        <f t="shared" si="15"/>
        <v>1</v>
      </c>
    </row>
    <row r="993" hidden="1" spans="1:10">
      <c r="A993" t="s">
        <v>1112</v>
      </c>
      <c r="B993" t="s">
        <v>6057</v>
      </c>
      <c r="C993" t="s">
        <v>6210</v>
      </c>
      <c r="D993" t="s">
        <v>5718</v>
      </c>
      <c r="E993" t="s">
        <v>5719</v>
      </c>
      <c r="F993">
        <v>1</v>
      </c>
      <c r="G993" t="s">
        <v>6211</v>
      </c>
      <c r="H993" t="s">
        <v>8</v>
      </c>
      <c r="I993" t="s">
        <v>6057</v>
      </c>
      <c r="J993">
        <f t="shared" si="15"/>
        <v>1</v>
      </c>
    </row>
    <row r="994" hidden="1" spans="1:10">
      <c r="A994" t="s">
        <v>1113</v>
      </c>
      <c r="B994" t="s">
        <v>5775</v>
      </c>
      <c r="C994" t="s">
        <v>5776</v>
      </c>
      <c r="D994" t="s">
        <v>5718</v>
      </c>
      <c r="E994" t="s">
        <v>5719</v>
      </c>
      <c r="F994">
        <v>1</v>
      </c>
      <c r="G994" t="s">
        <v>5777</v>
      </c>
      <c r="H994" t="s">
        <v>8</v>
      </c>
      <c r="I994" t="s">
        <v>5775</v>
      </c>
      <c r="J994">
        <f t="shared" si="15"/>
        <v>1</v>
      </c>
    </row>
    <row r="995" hidden="1" spans="1:10">
      <c r="A995" t="s">
        <v>1114</v>
      </c>
      <c r="B995" t="s">
        <v>5799</v>
      </c>
      <c r="C995" t="s">
        <v>5800</v>
      </c>
      <c r="D995" t="s">
        <v>5718</v>
      </c>
      <c r="E995" t="s">
        <v>5719</v>
      </c>
      <c r="F995">
        <v>1</v>
      </c>
      <c r="G995" t="s">
        <v>5801</v>
      </c>
      <c r="H995" t="s">
        <v>8</v>
      </c>
      <c r="I995" t="s">
        <v>5799</v>
      </c>
      <c r="J995">
        <f t="shared" si="15"/>
        <v>1</v>
      </c>
    </row>
    <row r="996" hidden="1" spans="1:10">
      <c r="A996" t="s">
        <v>1115</v>
      </c>
      <c r="B996" t="s">
        <v>5802</v>
      </c>
      <c r="C996" t="s">
        <v>5803</v>
      </c>
      <c r="D996" t="s">
        <v>5718</v>
      </c>
      <c r="E996" t="s">
        <v>5719</v>
      </c>
      <c r="F996">
        <v>1</v>
      </c>
      <c r="G996" t="s">
        <v>5804</v>
      </c>
      <c r="H996" t="s">
        <v>8</v>
      </c>
      <c r="I996" t="s">
        <v>5802</v>
      </c>
      <c r="J996">
        <f t="shared" si="15"/>
        <v>1</v>
      </c>
    </row>
    <row r="997" hidden="1" spans="1:10">
      <c r="A997" t="s">
        <v>1116</v>
      </c>
      <c r="B997" t="s">
        <v>5808</v>
      </c>
      <c r="C997" t="s">
        <v>5809</v>
      </c>
      <c r="D997" t="s">
        <v>5718</v>
      </c>
      <c r="E997" t="s">
        <v>5719</v>
      </c>
      <c r="F997">
        <v>1</v>
      </c>
      <c r="G997" t="s">
        <v>5810</v>
      </c>
      <c r="H997" t="s">
        <v>8</v>
      </c>
      <c r="I997" t="s">
        <v>5808</v>
      </c>
      <c r="J997">
        <f t="shared" si="15"/>
        <v>1</v>
      </c>
    </row>
    <row r="998" hidden="1" spans="1:10">
      <c r="A998" t="s">
        <v>1117</v>
      </c>
      <c r="B998" t="s">
        <v>5811</v>
      </c>
      <c r="C998" t="s">
        <v>5812</v>
      </c>
      <c r="D998" t="s">
        <v>5718</v>
      </c>
      <c r="E998" t="s">
        <v>5719</v>
      </c>
      <c r="F998">
        <v>1</v>
      </c>
      <c r="G998" t="s">
        <v>5813</v>
      </c>
      <c r="H998" t="s">
        <v>8</v>
      </c>
      <c r="I998" t="s">
        <v>5811</v>
      </c>
      <c r="J998">
        <f t="shared" si="15"/>
        <v>1</v>
      </c>
    </row>
    <row r="999" hidden="1" spans="1:10">
      <c r="A999" t="s">
        <v>1118</v>
      </c>
      <c r="B999" t="s">
        <v>5814</v>
      </c>
      <c r="C999" t="s">
        <v>5815</v>
      </c>
      <c r="D999" t="s">
        <v>5718</v>
      </c>
      <c r="E999" t="s">
        <v>5719</v>
      </c>
      <c r="F999">
        <v>1</v>
      </c>
      <c r="G999" t="s">
        <v>5816</v>
      </c>
      <c r="H999" t="s">
        <v>8</v>
      </c>
      <c r="I999" t="s">
        <v>5814</v>
      </c>
      <c r="J999">
        <f t="shared" si="15"/>
        <v>1</v>
      </c>
    </row>
    <row r="1000" hidden="1" spans="1:10">
      <c r="A1000" t="s">
        <v>1119</v>
      </c>
      <c r="B1000" t="s">
        <v>5817</v>
      </c>
      <c r="C1000" t="s">
        <v>5818</v>
      </c>
      <c r="D1000" t="s">
        <v>5718</v>
      </c>
      <c r="E1000" t="s">
        <v>5719</v>
      </c>
      <c r="F1000">
        <v>1</v>
      </c>
      <c r="G1000" t="s">
        <v>5819</v>
      </c>
      <c r="H1000" t="s">
        <v>8</v>
      </c>
      <c r="I1000" t="s">
        <v>5817</v>
      </c>
      <c r="J1000">
        <f t="shared" si="15"/>
        <v>1</v>
      </c>
    </row>
    <row r="1001" hidden="1" spans="1:10">
      <c r="A1001" t="s">
        <v>1120</v>
      </c>
      <c r="B1001" t="s">
        <v>5820</v>
      </c>
      <c r="C1001" t="s">
        <v>5821</v>
      </c>
      <c r="D1001" t="s">
        <v>5718</v>
      </c>
      <c r="E1001" t="s">
        <v>5719</v>
      </c>
      <c r="F1001">
        <v>1</v>
      </c>
      <c r="G1001" t="s">
        <v>5822</v>
      </c>
      <c r="H1001" t="s">
        <v>8</v>
      </c>
      <c r="I1001" t="s">
        <v>5820</v>
      </c>
      <c r="J1001">
        <f t="shared" si="15"/>
        <v>1</v>
      </c>
    </row>
    <row r="1002" hidden="1" spans="1:10">
      <c r="A1002" t="s">
        <v>1121</v>
      </c>
      <c r="B1002" t="s">
        <v>5829</v>
      </c>
      <c r="C1002" t="s">
        <v>5830</v>
      </c>
      <c r="D1002" t="s">
        <v>5718</v>
      </c>
      <c r="E1002" t="s">
        <v>5719</v>
      </c>
      <c r="F1002">
        <v>1</v>
      </c>
      <c r="G1002" t="s">
        <v>5831</v>
      </c>
      <c r="H1002" t="s">
        <v>8</v>
      </c>
      <c r="I1002" t="s">
        <v>5829</v>
      </c>
      <c r="J1002">
        <f t="shared" si="15"/>
        <v>1</v>
      </c>
    </row>
    <row r="1003" hidden="1" spans="1:10">
      <c r="A1003" t="s">
        <v>1122</v>
      </c>
      <c r="B1003" t="s">
        <v>5832</v>
      </c>
      <c r="C1003" t="s">
        <v>5833</v>
      </c>
      <c r="D1003" t="s">
        <v>5718</v>
      </c>
      <c r="E1003" t="s">
        <v>5719</v>
      </c>
      <c r="F1003">
        <v>1</v>
      </c>
      <c r="G1003" t="s">
        <v>5834</v>
      </c>
      <c r="H1003" t="s">
        <v>8</v>
      </c>
      <c r="I1003" t="s">
        <v>5832</v>
      </c>
      <c r="J1003">
        <f t="shared" si="15"/>
        <v>1</v>
      </c>
    </row>
    <row r="1004" hidden="1" spans="1:10">
      <c r="A1004" t="s">
        <v>1123</v>
      </c>
      <c r="B1004" t="s">
        <v>5835</v>
      </c>
      <c r="C1004" t="s">
        <v>5836</v>
      </c>
      <c r="D1004" t="s">
        <v>5718</v>
      </c>
      <c r="E1004" t="s">
        <v>5719</v>
      </c>
      <c r="F1004">
        <v>1</v>
      </c>
      <c r="G1004" t="s">
        <v>5837</v>
      </c>
      <c r="H1004" t="s">
        <v>8</v>
      </c>
      <c r="I1004" t="s">
        <v>5835</v>
      </c>
      <c r="J1004">
        <f t="shared" si="15"/>
        <v>1</v>
      </c>
    </row>
    <row r="1005" hidden="1" spans="1:10">
      <c r="A1005" t="s">
        <v>1124</v>
      </c>
      <c r="B1005" t="s">
        <v>5880</v>
      </c>
      <c r="C1005" t="s">
        <v>5881</v>
      </c>
      <c r="D1005" t="s">
        <v>5718</v>
      </c>
      <c r="E1005" t="s">
        <v>5719</v>
      </c>
      <c r="F1005">
        <v>1</v>
      </c>
      <c r="G1005" t="s">
        <v>5882</v>
      </c>
      <c r="H1005" t="s">
        <v>8</v>
      </c>
      <c r="I1005" t="s">
        <v>5880</v>
      </c>
      <c r="J1005">
        <f t="shared" si="15"/>
        <v>1</v>
      </c>
    </row>
    <row r="1006" hidden="1" spans="1:10">
      <c r="A1006" t="s">
        <v>1125</v>
      </c>
      <c r="B1006" t="s">
        <v>6423</v>
      </c>
      <c r="C1006" t="s">
        <v>6424</v>
      </c>
      <c r="D1006" t="s">
        <v>5718</v>
      </c>
      <c r="E1006" t="s">
        <v>5719</v>
      </c>
      <c r="F1006">
        <v>1</v>
      </c>
      <c r="G1006" t="s">
        <v>6425</v>
      </c>
      <c r="H1006" t="s">
        <v>8</v>
      </c>
      <c r="I1006" t="s">
        <v>6423</v>
      </c>
      <c r="J1006">
        <f t="shared" si="15"/>
        <v>1</v>
      </c>
    </row>
    <row r="1007" hidden="1" spans="1:10">
      <c r="A1007" t="s">
        <v>1126</v>
      </c>
      <c r="B1007" t="s">
        <v>6740</v>
      </c>
      <c r="C1007" t="s">
        <v>6741</v>
      </c>
      <c r="D1007" t="s">
        <v>5718</v>
      </c>
      <c r="E1007" t="s">
        <v>5719</v>
      </c>
      <c r="F1007">
        <v>1</v>
      </c>
      <c r="G1007" t="s">
        <v>6742</v>
      </c>
      <c r="H1007" t="s">
        <v>8</v>
      </c>
      <c r="I1007" t="s">
        <v>6740</v>
      </c>
      <c r="J1007">
        <f t="shared" si="15"/>
        <v>1</v>
      </c>
    </row>
    <row r="1008" hidden="1" spans="1:10">
      <c r="A1008" t="s">
        <v>1127</v>
      </c>
      <c r="B1008" t="s">
        <v>6179</v>
      </c>
      <c r="C1008" t="s">
        <v>6180</v>
      </c>
      <c r="D1008" t="s">
        <v>5718</v>
      </c>
      <c r="E1008" t="s">
        <v>5719</v>
      </c>
      <c r="F1008">
        <v>1</v>
      </c>
      <c r="G1008" t="s">
        <v>6181</v>
      </c>
      <c r="H1008" t="s">
        <v>8</v>
      </c>
      <c r="I1008" t="s">
        <v>6179</v>
      </c>
      <c r="J1008">
        <f t="shared" si="15"/>
        <v>1</v>
      </c>
    </row>
    <row r="1009" hidden="1" spans="1:10">
      <c r="A1009" t="s">
        <v>1128</v>
      </c>
      <c r="B1009" t="s">
        <v>6476</v>
      </c>
      <c r="C1009" t="s">
        <v>6477</v>
      </c>
      <c r="D1009" t="s">
        <v>5718</v>
      </c>
      <c r="E1009" t="s">
        <v>5719</v>
      </c>
      <c r="F1009">
        <v>1</v>
      </c>
      <c r="G1009" t="s">
        <v>6478</v>
      </c>
      <c r="H1009" t="s">
        <v>8</v>
      </c>
      <c r="I1009" t="s">
        <v>6476</v>
      </c>
      <c r="J1009">
        <f t="shared" si="15"/>
        <v>1</v>
      </c>
    </row>
    <row r="1010" hidden="1" spans="1:10">
      <c r="A1010" t="s">
        <v>1129</v>
      </c>
      <c r="B1010" t="s">
        <v>6033</v>
      </c>
      <c r="C1010" t="s">
        <v>6034</v>
      </c>
      <c r="D1010" t="s">
        <v>5718</v>
      </c>
      <c r="E1010" t="s">
        <v>5719</v>
      </c>
      <c r="F1010">
        <v>1</v>
      </c>
      <c r="G1010" t="s">
        <v>6035</v>
      </c>
      <c r="H1010" t="s">
        <v>8</v>
      </c>
      <c r="I1010" t="s">
        <v>6033</v>
      </c>
      <c r="J1010">
        <f t="shared" si="15"/>
        <v>1</v>
      </c>
    </row>
    <row r="1011" hidden="1" spans="1:10">
      <c r="A1011" t="s">
        <v>1130</v>
      </c>
      <c r="B1011" t="s">
        <v>6036</v>
      </c>
      <c r="C1011" t="s">
        <v>6037</v>
      </c>
      <c r="D1011" t="s">
        <v>5718</v>
      </c>
      <c r="E1011" t="s">
        <v>5719</v>
      </c>
      <c r="F1011">
        <v>1</v>
      </c>
      <c r="G1011" t="s">
        <v>6038</v>
      </c>
      <c r="H1011" t="s">
        <v>8</v>
      </c>
      <c r="I1011" t="s">
        <v>6036</v>
      </c>
      <c r="J1011">
        <f t="shared" si="15"/>
        <v>1</v>
      </c>
    </row>
    <row r="1012" hidden="1" spans="1:10">
      <c r="A1012" t="s">
        <v>1131</v>
      </c>
      <c r="B1012" t="s">
        <v>6444</v>
      </c>
      <c r="C1012" t="s">
        <v>6445</v>
      </c>
      <c r="D1012" t="s">
        <v>5718</v>
      </c>
      <c r="E1012" t="s">
        <v>5719</v>
      </c>
      <c r="F1012">
        <v>1</v>
      </c>
      <c r="G1012" t="s">
        <v>6446</v>
      </c>
      <c r="H1012" t="s">
        <v>8</v>
      </c>
      <c r="I1012" t="s">
        <v>6444</v>
      </c>
      <c r="J1012">
        <f t="shared" si="15"/>
        <v>1</v>
      </c>
    </row>
    <row r="1013" hidden="1" spans="1:10">
      <c r="A1013" t="s">
        <v>1132</v>
      </c>
      <c r="B1013" t="s">
        <v>5985</v>
      </c>
      <c r="C1013" t="s">
        <v>5986</v>
      </c>
      <c r="D1013" t="s">
        <v>5718</v>
      </c>
      <c r="E1013" t="s">
        <v>5719</v>
      </c>
      <c r="F1013">
        <v>1</v>
      </c>
      <c r="G1013" t="s">
        <v>5987</v>
      </c>
      <c r="H1013" t="s">
        <v>8</v>
      </c>
      <c r="I1013" t="s">
        <v>5985</v>
      </c>
      <c r="J1013">
        <f t="shared" si="15"/>
        <v>1</v>
      </c>
    </row>
    <row r="1014" hidden="1" spans="1:10">
      <c r="A1014" t="s">
        <v>1133</v>
      </c>
      <c r="B1014" t="s">
        <v>6423</v>
      </c>
      <c r="C1014" t="s">
        <v>6424</v>
      </c>
      <c r="D1014" t="s">
        <v>5718</v>
      </c>
      <c r="E1014" t="s">
        <v>5719</v>
      </c>
      <c r="F1014">
        <v>1</v>
      </c>
      <c r="G1014" t="s">
        <v>6425</v>
      </c>
      <c r="H1014" t="s">
        <v>8</v>
      </c>
      <c r="I1014" t="s">
        <v>6423</v>
      </c>
      <c r="J1014">
        <f t="shared" si="15"/>
        <v>1</v>
      </c>
    </row>
    <row r="1015" hidden="1" spans="1:10">
      <c r="A1015" t="s">
        <v>1134</v>
      </c>
      <c r="B1015" t="s">
        <v>6009</v>
      </c>
      <c r="C1015" t="s">
        <v>6010</v>
      </c>
      <c r="D1015" t="s">
        <v>5718</v>
      </c>
      <c r="E1015" t="s">
        <v>5719</v>
      </c>
      <c r="F1015">
        <v>1</v>
      </c>
      <c r="G1015" t="s">
        <v>6011</v>
      </c>
      <c r="H1015" t="s">
        <v>8</v>
      </c>
      <c r="I1015" t="s">
        <v>6009</v>
      </c>
      <c r="J1015">
        <f t="shared" si="15"/>
        <v>1</v>
      </c>
    </row>
    <row r="1016" hidden="1" spans="1:10">
      <c r="A1016" t="s">
        <v>1135</v>
      </c>
      <c r="B1016" t="s">
        <v>6753</v>
      </c>
      <c r="C1016" t="s">
        <v>6754</v>
      </c>
      <c r="D1016" t="s">
        <v>5718</v>
      </c>
      <c r="E1016" t="s">
        <v>5719</v>
      </c>
      <c r="F1016">
        <v>1</v>
      </c>
      <c r="G1016" t="s">
        <v>6755</v>
      </c>
      <c r="H1016" t="s">
        <v>8</v>
      </c>
      <c r="I1016" t="s">
        <v>6753</v>
      </c>
      <c r="J1016">
        <f t="shared" si="15"/>
        <v>1</v>
      </c>
    </row>
    <row r="1017" hidden="1" spans="1:10">
      <c r="A1017" t="s">
        <v>676</v>
      </c>
      <c r="B1017" t="s">
        <v>6179</v>
      </c>
      <c r="C1017" t="s">
        <v>6180</v>
      </c>
      <c r="D1017" t="s">
        <v>5718</v>
      </c>
      <c r="E1017" t="s">
        <v>5719</v>
      </c>
      <c r="F1017">
        <v>1</v>
      </c>
      <c r="G1017" t="s">
        <v>6181</v>
      </c>
      <c r="H1017" t="s">
        <v>8</v>
      </c>
      <c r="I1017" t="s">
        <v>6179</v>
      </c>
      <c r="J1017">
        <f t="shared" si="15"/>
        <v>1</v>
      </c>
    </row>
    <row r="1018" hidden="1" spans="1:10">
      <c r="A1018" t="s">
        <v>677</v>
      </c>
      <c r="B1018" t="s">
        <v>6503</v>
      </c>
      <c r="C1018" t="s">
        <v>6504</v>
      </c>
      <c r="D1018" t="s">
        <v>5718</v>
      </c>
      <c r="E1018" t="s">
        <v>5719</v>
      </c>
      <c r="F1018">
        <v>1</v>
      </c>
      <c r="G1018" t="s">
        <v>6505</v>
      </c>
      <c r="H1018" t="s">
        <v>8</v>
      </c>
      <c r="I1018" t="s">
        <v>6503</v>
      </c>
      <c r="J1018">
        <f t="shared" si="15"/>
        <v>1</v>
      </c>
    </row>
    <row r="1019" hidden="1" spans="1:10">
      <c r="A1019" t="s">
        <v>1136</v>
      </c>
      <c r="B1019" t="s">
        <v>5802</v>
      </c>
      <c r="C1019" t="s">
        <v>5803</v>
      </c>
      <c r="D1019" t="s">
        <v>5718</v>
      </c>
      <c r="E1019" t="s">
        <v>5719</v>
      </c>
      <c r="F1019">
        <v>1</v>
      </c>
      <c r="G1019" t="s">
        <v>5804</v>
      </c>
      <c r="H1019" t="s">
        <v>8</v>
      </c>
      <c r="I1019" t="s">
        <v>5802</v>
      </c>
      <c r="J1019">
        <f t="shared" si="15"/>
        <v>1</v>
      </c>
    </row>
    <row r="1020" hidden="1" spans="1:10">
      <c r="A1020" t="s">
        <v>1137</v>
      </c>
      <c r="B1020" t="s">
        <v>6522</v>
      </c>
      <c r="C1020" t="s">
        <v>6523</v>
      </c>
      <c r="D1020" t="s">
        <v>5718</v>
      </c>
      <c r="E1020" t="s">
        <v>5719</v>
      </c>
      <c r="F1020">
        <v>1</v>
      </c>
      <c r="G1020" t="s">
        <v>6524</v>
      </c>
      <c r="H1020" t="s">
        <v>8</v>
      </c>
      <c r="I1020" t="s">
        <v>6522</v>
      </c>
      <c r="J1020">
        <f t="shared" si="15"/>
        <v>1</v>
      </c>
    </row>
    <row r="1021" hidden="1" spans="1:10">
      <c r="A1021" t="s">
        <v>1138</v>
      </c>
      <c r="B1021" t="s">
        <v>6176</v>
      </c>
      <c r="C1021" t="s">
        <v>6177</v>
      </c>
      <c r="D1021" t="s">
        <v>5718</v>
      </c>
      <c r="E1021" t="s">
        <v>5719</v>
      </c>
      <c r="F1021">
        <v>1</v>
      </c>
      <c r="G1021" t="s">
        <v>6178</v>
      </c>
      <c r="H1021" t="s">
        <v>8</v>
      </c>
      <c r="I1021" t="s">
        <v>6176</v>
      </c>
      <c r="J1021">
        <f t="shared" si="15"/>
        <v>1</v>
      </c>
    </row>
    <row r="1022" hidden="1" spans="1:10">
      <c r="A1022" t="s">
        <v>1139</v>
      </c>
      <c r="B1022" t="s">
        <v>6027</v>
      </c>
      <c r="C1022" t="s">
        <v>6028</v>
      </c>
      <c r="D1022" t="s">
        <v>5718</v>
      </c>
      <c r="E1022" t="s">
        <v>5719</v>
      </c>
      <c r="F1022">
        <v>1</v>
      </c>
      <c r="G1022" t="s">
        <v>6029</v>
      </c>
      <c r="H1022" t="s">
        <v>8</v>
      </c>
      <c r="I1022" t="s">
        <v>6027</v>
      </c>
      <c r="J1022">
        <f t="shared" si="15"/>
        <v>1</v>
      </c>
    </row>
    <row r="1023" hidden="1" spans="1:10">
      <c r="A1023" t="s">
        <v>1140</v>
      </c>
      <c r="B1023" t="s">
        <v>6030</v>
      </c>
      <c r="C1023" t="s">
        <v>6031</v>
      </c>
      <c r="D1023" t="s">
        <v>5718</v>
      </c>
      <c r="E1023" t="s">
        <v>5719</v>
      </c>
      <c r="F1023">
        <v>1</v>
      </c>
      <c r="G1023" t="s">
        <v>6032</v>
      </c>
      <c r="H1023" t="s">
        <v>8</v>
      </c>
      <c r="I1023" t="s">
        <v>6030</v>
      </c>
      <c r="J1023">
        <f t="shared" si="15"/>
        <v>1</v>
      </c>
    </row>
    <row r="1024" hidden="1" spans="1:10">
      <c r="A1024" t="s">
        <v>1141</v>
      </c>
      <c r="B1024" t="s">
        <v>3315</v>
      </c>
      <c r="C1024" t="s">
        <v>6756</v>
      </c>
      <c r="D1024" t="s">
        <v>5718</v>
      </c>
      <c r="E1024" t="s">
        <v>5719</v>
      </c>
      <c r="F1024">
        <v>1</v>
      </c>
      <c r="G1024" t="s">
        <v>6757</v>
      </c>
      <c r="H1024" t="s">
        <v>8</v>
      </c>
      <c r="I1024" t="s">
        <v>3315</v>
      </c>
      <c r="J1024">
        <f t="shared" si="15"/>
        <v>1</v>
      </c>
    </row>
    <row r="1025" hidden="1" spans="1:10">
      <c r="A1025" t="s">
        <v>1143</v>
      </c>
      <c r="B1025" t="s">
        <v>5769</v>
      </c>
      <c r="C1025" t="s">
        <v>5770</v>
      </c>
      <c r="D1025" t="s">
        <v>5718</v>
      </c>
      <c r="E1025" t="s">
        <v>5719</v>
      </c>
      <c r="F1025">
        <v>1</v>
      </c>
      <c r="G1025" t="s">
        <v>5771</v>
      </c>
      <c r="H1025" t="s">
        <v>8</v>
      </c>
      <c r="I1025" t="s">
        <v>5769</v>
      </c>
      <c r="J1025">
        <f t="shared" si="15"/>
        <v>1</v>
      </c>
    </row>
    <row r="1026" hidden="1" spans="1:10">
      <c r="A1026" t="s">
        <v>1144</v>
      </c>
      <c r="B1026" t="s">
        <v>5772</v>
      </c>
      <c r="C1026" t="s">
        <v>5773</v>
      </c>
      <c r="D1026" t="s">
        <v>5718</v>
      </c>
      <c r="E1026" t="s">
        <v>5719</v>
      </c>
      <c r="F1026">
        <v>1</v>
      </c>
      <c r="G1026" t="s">
        <v>5774</v>
      </c>
      <c r="H1026" t="s">
        <v>8</v>
      </c>
      <c r="I1026" t="s">
        <v>5772</v>
      </c>
      <c r="J1026">
        <f t="shared" si="15"/>
        <v>1</v>
      </c>
    </row>
    <row r="1027" hidden="1" spans="1:10">
      <c r="A1027" t="s">
        <v>1138</v>
      </c>
      <c r="B1027" t="s">
        <v>6176</v>
      </c>
      <c r="C1027" t="s">
        <v>6177</v>
      </c>
      <c r="D1027" t="s">
        <v>5718</v>
      </c>
      <c r="E1027" t="s">
        <v>5719</v>
      </c>
      <c r="F1027">
        <v>1</v>
      </c>
      <c r="G1027" t="s">
        <v>6178</v>
      </c>
      <c r="H1027" t="s">
        <v>8</v>
      </c>
      <c r="I1027" t="s">
        <v>6176</v>
      </c>
      <c r="J1027">
        <f t="shared" ref="J1027:J1090" si="16">IF(I1027=B1027,1,2)</f>
        <v>1</v>
      </c>
    </row>
    <row r="1028" hidden="1" spans="1:10">
      <c r="A1028" t="s">
        <v>1145</v>
      </c>
      <c r="B1028" t="s">
        <v>6758</v>
      </c>
      <c r="C1028" t="s">
        <v>6759</v>
      </c>
      <c r="D1028" t="s">
        <v>5718</v>
      </c>
      <c r="E1028" t="s">
        <v>5719</v>
      </c>
      <c r="F1028">
        <v>1</v>
      </c>
      <c r="G1028" t="s">
        <v>6760</v>
      </c>
      <c r="H1028" t="s">
        <v>8</v>
      </c>
      <c r="I1028" t="s">
        <v>6758</v>
      </c>
      <c r="J1028">
        <f t="shared" si="16"/>
        <v>1</v>
      </c>
    </row>
    <row r="1029" hidden="1" spans="1:10">
      <c r="A1029" t="s">
        <v>1146</v>
      </c>
      <c r="B1029" t="s">
        <v>6547</v>
      </c>
      <c r="C1029" t="s">
        <v>6548</v>
      </c>
      <c r="D1029" t="s">
        <v>5718</v>
      </c>
      <c r="E1029" t="s">
        <v>5719</v>
      </c>
      <c r="F1029">
        <v>1</v>
      </c>
      <c r="G1029" t="s">
        <v>6549</v>
      </c>
      <c r="H1029" t="s">
        <v>8</v>
      </c>
      <c r="I1029" t="s">
        <v>6547</v>
      </c>
      <c r="J1029">
        <f t="shared" si="16"/>
        <v>1</v>
      </c>
    </row>
    <row r="1030" hidden="1" spans="1:10">
      <c r="A1030" t="s">
        <v>1147</v>
      </c>
      <c r="B1030" t="s">
        <v>6194</v>
      </c>
      <c r="C1030" t="s">
        <v>6195</v>
      </c>
      <c r="D1030" t="s">
        <v>5718</v>
      </c>
      <c r="E1030" t="s">
        <v>5719</v>
      </c>
      <c r="F1030">
        <v>1</v>
      </c>
      <c r="G1030" t="s">
        <v>6196</v>
      </c>
      <c r="H1030" t="s">
        <v>8</v>
      </c>
      <c r="I1030" t="s">
        <v>6194</v>
      </c>
      <c r="J1030">
        <f t="shared" si="16"/>
        <v>1</v>
      </c>
    </row>
    <row r="1031" hidden="1" spans="1:10">
      <c r="A1031" t="s">
        <v>1148</v>
      </c>
      <c r="B1031" t="s">
        <v>6375</v>
      </c>
      <c r="C1031" t="s">
        <v>6376</v>
      </c>
      <c r="D1031" t="s">
        <v>5718</v>
      </c>
      <c r="E1031" t="s">
        <v>5719</v>
      </c>
      <c r="F1031">
        <v>1</v>
      </c>
      <c r="G1031" t="s">
        <v>6377</v>
      </c>
      <c r="H1031" t="s">
        <v>8</v>
      </c>
      <c r="I1031" t="s">
        <v>6375</v>
      </c>
      <c r="J1031">
        <f t="shared" si="16"/>
        <v>1</v>
      </c>
    </row>
    <row r="1032" hidden="1" spans="1:10">
      <c r="A1032" t="s">
        <v>1149</v>
      </c>
      <c r="B1032" t="s">
        <v>6565</v>
      </c>
      <c r="C1032" t="s">
        <v>6566</v>
      </c>
      <c r="D1032" t="s">
        <v>5718</v>
      </c>
      <c r="E1032" t="s">
        <v>5719</v>
      </c>
      <c r="F1032">
        <v>1</v>
      </c>
      <c r="G1032" t="s">
        <v>6567</v>
      </c>
      <c r="H1032" t="s">
        <v>8</v>
      </c>
      <c r="I1032" t="s">
        <v>6565</v>
      </c>
      <c r="J1032">
        <f t="shared" si="16"/>
        <v>1</v>
      </c>
    </row>
    <row r="1033" hidden="1" spans="1:10">
      <c r="A1033" t="s">
        <v>1150</v>
      </c>
      <c r="B1033" t="s">
        <v>6259</v>
      </c>
      <c r="C1033" t="s">
        <v>6260</v>
      </c>
      <c r="D1033" t="s">
        <v>5718</v>
      </c>
      <c r="E1033" t="s">
        <v>5719</v>
      </c>
      <c r="F1033">
        <v>1</v>
      </c>
      <c r="G1033" t="s">
        <v>6261</v>
      </c>
      <c r="H1033" t="s">
        <v>8</v>
      </c>
      <c r="I1033" t="s">
        <v>6259</v>
      </c>
      <c r="J1033">
        <f t="shared" si="16"/>
        <v>1</v>
      </c>
    </row>
    <row r="1034" hidden="1" spans="1:10">
      <c r="A1034" t="s">
        <v>1151</v>
      </c>
      <c r="B1034" t="s">
        <v>6262</v>
      </c>
      <c r="C1034" t="s">
        <v>6263</v>
      </c>
      <c r="D1034" t="s">
        <v>5718</v>
      </c>
      <c r="E1034" t="s">
        <v>5719</v>
      </c>
      <c r="F1034">
        <v>2</v>
      </c>
      <c r="G1034" t="s">
        <v>6761</v>
      </c>
      <c r="H1034" t="s">
        <v>8</v>
      </c>
      <c r="I1034" t="s">
        <v>6262</v>
      </c>
      <c r="J1034">
        <f t="shared" si="16"/>
        <v>1</v>
      </c>
    </row>
    <row r="1035" hidden="1" spans="1:10">
      <c r="A1035" t="s">
        <v>1152</v>
      </c>
      <c r="B1035" t="s">
        <v>6762</v>
      </c>
      <c r="C1035" t="s">
        <v>6763</v>
      </c>
      <c r="D1035" t="s">
        <v>5718</v>
      </c>
      <c r="E1035" t="s">
        <v>5719</v>
      </c>
      <c r="F1035">
        <v>1</v>
      </c>
      <c r="G1035" t="s">
        <v>6764</v>
      </c>
      <c r="H1035" t="s">
        <v>8</v>
      </c>
      <c r="I1035" t="s">
        <v>6762</v>
      </c>
      <c r="J1035">
        <f t="shared" si="16"/>
        <v>1</v>
      </c>
    </row>
    <row r="1036" hidden="1" spans="1:10">
      <c r="A1036" t="s">
        <v>1154</v>
      </c>
      <c r="B1036" t="s">
        <v>6765</v>
      </c>
      <c r="C1036" t="s">
        <v>6766</v>
      </c>
      <c r="D1036" t="s">
        <v>5718</v>
      </c>
      <c r="E1036" t="s">
        <v>5719</v>
      </c>
      <c r="F1036">
        <v>1</v>
      </c>
      <c r="G1036" t="s">
        <v>6767</v>
      </c>
      <c r="H1036" t="s">
        <v>8</v>
      </c>
      <c r="I1036" t="s">
        <v>6765</v>
      </c>
      <c r="J1036">
        <f t="shared" si="16"/>
        <v>1</v>
      </c>
    </row>
    <row r="1037" hidden="1" spans="1:10">
      <c r="A1037" t="s">
        <v>1155</v>
      </c>
      <c r="B1037" t="s">
        <v>5724</v>
      </c>
      <c r="C1037" t="s">
        <v>5725</v>
      </c>
      <c r="D1037" t="s">
        <v>5718</v>
      </c>
      <c r="E1037" t="s">
        <v>5719</v>
      </c>
      <c r="F1037">
        <v>1</v>
      </c>
      <c r="G1037" t="s">
        <v>5726</v>
      </c>
      <c r="H1037" t="s">
        <v>8</v>
      </c>
      <c r="I1037" t="s">
        <v>5724</v>
      </c>
      <c r="J1037">
        <f t="shared" si="16"/>
        <v>1</v>
      </c>
    </row>
    <row r="1038" hidden="1" spans="1:10">
      <c r="A1038" t="s">
        <v>1156</v>
      </c>
      <c r="B1038" t="s">
        <v>5727</v>
      </c>
      <c r="C1038" t="s">
        <v>5728</v>
      </c>
      <c r="D1038" t="s">
        <v>5718</v>
      </c>
      <c r="E1038" t="s">
        <v>5719</v>
      </c>
      <c r="F1038">
        <v>1</v>
      </c>
      <c r="G1038" t="s">
        <v>5729</v>
      </c>
      <c r="H1038" t="s">
        <v>8</v>
      </c>
      <c r="I1038" t="s">
        <v>5727</v>
      </c>
      <c r="J1038">
        <f t="shared" si="16"/>
        <v>1</v>
      </c>
    </row>
    <row r="1039" hidden="1" spans="1:10">
      <c r="A1039" t="s">
        <v>1157</v>
      </c>
      <c r="B1039" t="s">
        <v>6271</v>
      </c>
      <c r="C1039" t="s">
        <v>6272</v>
      </c>
      <c r="D1039" t="s">
        <v>5718</v>
      </c>
      <c r="E1039" t="s">
        <v>5719</v>
      </c>
      <c r="F1039">
        <v>1</v>
      </c>
      <c r="G1039" t="s">
        <v>6273</v>
      </c>
      <c r="H1039" t="s">
        <v>8</v>
      </c>
      <c r="I1039" t="s">
        <v>6271</v>
      </c>
      <c r="J1039">
        <f t="shared" si="16"/>
        <v>1</v>
      </c>
    </row>
    <row r="1040" hidden="1" spans="1:10">
      <c r="A1040" t="s">
        <v>1158</v>
      </c>
      <c r="B1040" t="s">
        <v>5730</v>
      </c>
      <c r="C1040" t="s">
        <v>5731</v>
      </c>
      <c r="D1040" t="s">
        <v>5718</v>
      </c>
      <c r="E1040" t="s">
        <v>5719</v>
      </c>
      <c r="F1040">
        <v>1</v>
      </c>
      <c r="G1040" t="s">
        <v>5732</v>
      </c>
      <c r="H1040" t="s">
        <v>8</v>
      </c>
      <c r="I1040" t="s">
        <v>5730</v>
      </c>
      <c r="J1040">
        <f t="shared" si="16"/>
        <v>1</v>
      </c>
    </row>
    <row r="1041" hidden="1" spans="1:10">
      <c r="A1041" t="s">
        <v>1159</v>
      </c>
      <c r="B1041" t="s">
        <v>6274</v>
      </c>
      <c r="C1041" t="s">
        <v>6275</v>
      </c>
      <c r="D1041" t="s">
        <v>5718</v>
      </c>
      <c r="E1041" t="s">
        <v>5719</v>
      </c>
      <c r="F1041">
        <v>1</v>
      </c>
      <c r="G1041" t="s">
        <v>6276</v>
      </c>
      <c r="H1041" t="s">
        <v>8</v>
      </c>
      <c r="I1041" t="s">
        <v>6274</v>
      </c>
      <c r="J1041">
        <f t="shared" si="16"/>
        <v>1</v>
      </c>
    </row>
    <row r="1042" hidden="1" spans="1:10">
      <c r="A1042" t="s">
        <v>1160</v>
      </c>
      <c r="B1042" t="s">
        <v>6768</v>
      </c>
      <c r="C1042" t="s">
        <v>6769</v>
      </c>
      <c r="D1042" t="s">
        <v>5718</v>
      </c>
      <c r="E1042" t="s">
        <v>5719</v>
      </c>
      <c r="F1042">
        <v>1</v>
      </c>
      <c r="G1042" t="s">
        <v>6770</v>
      </c>
      <c r="H1042" t="s">
        <v>8</v>
      </c>
      <c r="I1042" t="s">
        <v>6768</v>
      </c>
      <c r="J1042">
        <f t="shared" si="16"/>
        <v>1</v>
      </c>
    </row>
    <row r="1043" hidden="1" spans="1:10">
      <c r="A1043" t="s">
        <v>1161</v>
      </c>
      <c r="B1043" t="s">
        <v>6771</v>
      </c>
      <c r="C1043" t="s">
        <v>6772</v>
      </c>
      <c r="D1043" t="s">
        <v>5718</v>
      </c>
      <c r="E1043" t="s">
        <v>5719</v>
      </c>
      <c r="F1043">
        <v>1</v>
      </c>
      <c r="G1043" t="s">
        <v>6773</v>
      </c>
      <c r="H1043" t="s">
        <v>8</v>
      </c>
      <c r="I1043" t="s">
        <v>6771</v>
      </c>
      <c r="J1043">
        <f t="shared" si="16"/>
        <v>1</v>
      </c>
    </row>
    <row r="1044" hidden="1" spans="1:10">
      <c r="A1044" t="s">
        <v>1162</v>
      </c>
      <c r="B1044" t="s">
        <v>5853</v>
      </c>
      <c r="C1044" t="s">
        <v>5854</v>
      </c>
      <c r="D1044" t="s">
        <v>5718</v>
      </c>
      <c r="E1044" t="s">
        <v>5719</v>
      </c>
      <c r="F1044">
        <v>1</v>
      </c>
      <c r="G1044" t="s">
        <v>5855</v>
      </c>
      <c r="H1044" t="s">
        <v>8</v>
      </c>
      <c r="I1044" t="s">
        <v>5853</v>
      </c>
      <c r="J1044">
        <f t="shared" si="16"/>
        <v>1</v>
      </c>
    </row>
    <row r="1045" hidden="1" spans="1:10">
      <c r="A1045" t="s">
        <v>1163</v>
      </c>
      <c r="B1045" t="s">
        <v>5850</v>
      </c>
      <c r="C1045" t="s">
        <v>5851</v>
      </c>
      <c r="D1045" t="s">
        <v>5718</v>
      </c>
      <c r="E1045" t="s">
        <v>5719</v>
      </c>
      <c r="F1045">
        <v>1</v>
      </c>
      <c r="G1045" t="s">
        <v>5852</v>
      </c>
      <c r="H1045" t="s">
        <v>8</v>
      </c>
      <c r="I1045" t="s">
        <v>5850</v>
      </c>
      <c r="J1045">
        <f t="shared" si="16"/>
        <v>1</v>
      </c>
    </row>
    <row r="1046" hidden="1" spans="1:10">
      <c r="A1046" t="s">
        <v>1164</v>
      </c>
      <c r="B1046" t="s">
        <v>6774</v>
      </c>
      <c r="C1046" t="s">
        <v>6775</v>
      </c>
      <c r="D1046" t="s">
        <v>5718</v>
      </c>
      <c r="E1046" t="s">
        <v>5719</v>
      </c>
      <c r="F1046">
        <v>1</v>
      </c>
      <c r="G1046" t="s">
        <v>6776</v>
      </c>
      <c r="H1046" t="s">
        <v>8</v>
      </c>
      <c r="I1046" t="s">
        <v>6774</v>
      </c>
      <c r="J1046">
        <f t="shared" si="16"/>
        <v>1</v>
      </c>
    </row>
    <row r="1047" hidden="1" spans="1:10">
      <c r="A1047" t="s">
        <v>1165</v>
      </c>
      <c r="B1047" t="s">
        <v>5757</v>
      </c>
      <c r="C1047" t="s">
        <v>5758</v>
      </c>
      <c r="D1047" t="s">
        <v>5718</v>
      </c>
      <c r="E1047" t="s">
        <v>5719</v>
      </c>
      <c r="F1047">
        <v>1</v>
      </c>
      <c r="G1047" t="s">
        <v>5759</v>
      </c>
      <c r="H1047" t="s">
        <v>8</v>
      </c>
      <c r="I1047" t="s">
        <v>5757</v>
      </c>
      <c r="J1047">
        <f t="shared" si="16"/>
        <v>1</v>
      </c>
    </row>
    <row r="1048" hidden="1" spans="1:10">
      <c r="A1048" t="s">
        <v>1166</v>
      </c>
      <c r="B1048" t="s">
        <v>6777</v>
      </c>
      <c r="C1048" t="s">
        <v>6778</v>
      </c>
      <c r="D1048" t="s">
        <v>5718</v>
      </c>
      <c r="E1048" t="s">
        <v>5719</v>
      </c>
      <c r="F1048">
        <v>1</v>
      </c>
      <c r="G1048" t="s">
        <v>6779</v>
      </c>
      <c r="H1048" t="s">
        <v>8</v>
      </c>
      <c r="I1048" t="s">
        <v>6777</v>
      </c>
      <c r="J1048">
        <f t="shared" si="16"/>
        <v>1</v>
      </c>
    </row>
    <row r="1049" hidden="1" spans="1:10">
      <c r="A1049" t="s">
        <v>1167</v>
      </c>
      <c r="B1049" t="s">
        <v>6340</v>
      </c>
      <c r="C1049" t="s">
        <v>6341</v>
      </c>
      <c r="D1049" t="s">
        <v>5718</v>
      </c>
      <c r="E1049" t="s">
        <v>5719</v>
      </c>
      <c r="F1049">
        <v>2</v>
      </c>
      <c r="G1049" t="s">
        <v>6780</v>
      </c>
      <c r="H1049" t="s">
        <v>8</v>
      </c>
      <c r="I1049" t="s">
        <v>6340</v>
      </c>
      <c r="J1049">
        <f t="shared" si="16"/>
        <v>1</v>
      </c>
    </row>
    <row r="1050" hidden="1" spans="1:10">
      <c r="A1050" t="s">
        <v>1168</v>
      </c>
      <c r="B1050" t="s">
        <v>6146</v>
      </c>
      <c r="C1050" t="s">
        <v>6147</v>
      </c>
      <c r="D1050" t="s">
        <v>5718</v>
      </c>
      <c r="E1050" t="s">
        <v>5719</v>
      </c>
      <c r="F1050">
        <v>2</v>
      </c>
      <c r="G1050" t="s">
        <v>6781</v>
      </c>
      <c r="H1050" t="s">
        <v>8</v>
      </c>
      <c r="I1050" t="s">
        <v>6146</v>
      </c>
      <c r="J1050">
        <f t="shared" si="16"/>
        <v>1</v>
      </c>
    </row>
    <row r="1051" hidden="1" spans="1:10">
      <c r="A1051" t="s">
        <v>1169</v>
      </c>
      <c r="B1051" t="s">
        <v>6346</v>
      </c>
      <c r="C1051" t="s">
        <v>6347</v>
      </c>
      <c r="D1051" t="s">
        <v>5718</v>
      </c>
      <c r="E1051" t="s">
        <v>5719</v>
      </c>
      <c r="F1051">
        <v>2</v>
      </c>
      <c r="G1051" t="s">
        <v>6782</v>
      </c>
      <c r="H1051" t="s">
        <v>8</v>
      </c>
      <c r="I1051" t="s">
        <v>6346</v>
      </c>
      <c r="J1051">
        <f t="shared" si="16"/>
        <v>1</v>
      </c>
    </row>
    <row r="1052" hidden="1" spans="1:10">
      <c r="A1052" t="s">
        <v>1170</v>
      </c>
      <c r="B1052" t="s">
        <v>6343</v>
      </c>
      <c r="C1052" t="s">
        <v>6344</v>
      </c>
      <c r="D1052" t="s">
        <v>5718</v>
      </c>
      <c r="E1052" t="s">
        <v>5719</v>
      </c>
      <c r="F1052">
        <v>1</v>
      </c>
      <c r="G1052" t="s">
        <v>6345</v>
      </c>
      <c r="H1052" t="s">
        <v>8</v>
      </c>
      <c r="I1052" t="s">
        <v>6343</v>
      </c>
      <c r="J1052">
        <f t="shared" si="16"/>
        <v>1</v>
      </c>
    </row>
    <row r="1053" hidden="1" spans="1:10">
      <c r="A1053" t="s">
        <v>1171</v>
      </c>
      <c r="B1053" t="s">
        <v>6152</v>
      </c>
      <c r="C1053" t="s">
        <v>6153</v>
      </c>
      <c r="D1053" t="s">
        <v>5718</v>
      </c>
      <c r="E1053" t="s">
        <v>5719</v>
      </c>
      <c r="F1053">
        <v>1</v>
      </c>
      <c r="G1053" t="s">
        <v>6154</v>
      </c>
      <c r="H1053" t="s">
        <v>8</v>
      </c>
      <c r="I1053" t="s">
        <v>6152</v>
      </c>
      <c r="J1053">
        <f t="shared" si="16"/>
        <v>1</v>
      </c>
    </row>
    <row r="1054" hidden="1" spans="1:10">
      <c r="A1054" t="s">
        <v>1172</v>
      </c>
      <c r="B1054" t="s">
        <v>6200</v>
      </c>
      <c r="C1054" t="s">
        <v>6783</v>
      </c>
      <c r="D1054" t="s">
        <v>5718</v>
      </c>
      <c r="E1054" t="s">
        <v>5719</v>
      </c>
      <c r="F1054">
        <v>1</v>
      </c>
      <c r="G1054" t="s">
        <v>6784</v>
      </c>
      <c r="H1054" t="s">
        <v>8</v>
      </c>
      <c r="I1054" t="s">
        <v>6200</v>
      </c>
      <c r="J1054">
        <f t="shared" si="16"/>
        <v>1</v>
      </c>
    </row>
    <row r="1055" hidden="1" spans="1:10">
      <c r="A1055" t="s">
        <v>1173</v>
      </c>
      <c r="B1055" t="s">
        <v>6085</v>
      </c>
      <c r="C1055" t="s">
        <v>6086</v>
      </c>
      <c r="D1055" t="s">
        <v>5718</v>
      </c>
      <c r="E1055" t="s">
        <v>5719</v>
      </c>
      <c r="F1055">
        <v>1</v>
      </c>
      <c r="G1055" t="s">
        <v>6087</v>
      </c>
      <c r="H1055" t="s">
        <v>8</v>
      </c>
      <c r="I1055" t="s">
        <v>6085</v>
      </c>
      <c r="J1055">
        <f t="shared" si="16"/>
        <v>1</v>
      </c>
    </row>
    <row r="1056" hidden="1" spans="1:10">
      <c r="A1056" t="s">
        <v>1174</v>
      </c>
      <c r="B1056" t="s">
        <v>6785</v>
      </c>
      <c r="C1056" t="s">
        <v>6786</v>
      </c>
      <c r="D1056" t="s">
        <v>5718</v>
      </c>
      <c r="E1056" t="s">
        <v>5719</v>
      </c>
      <c r="F1056">
        <v>1</v>
      </c>
      <c r="G1056" t="s">
        <v>6787</v>
      </c>
      <c r="H1056" t="s">
        <v>8</v>
      </c>
      <c r="I1056" t="s">
        <v>6785</v>
      </c>
      <c r="J1056">
        <f t="shared" si="16"/>
        <v>1</v>
      </c>
    </row>
    <row r="1057" hidden="1" spans="1:10">
      <c r="A1057" t="s">
        <v>1175</v>
      </c>
      <c r="B1057" t="s">
        <v>5716</v>
      </c>
      <c r="C1057" t="s">
        <v>5717</v>
      </c>
      <c r="D1057" t="s">
        <v>5718</v>
      </c>
      <c r="E1057" t="s">
        <v>5719</v>
      </c>
      <c r="F1057">
        <v>1</v>
      </c>
      <c r="G1057" t="s">
        <v>5720</v>
      </c>
      <c r="H1057" t="s">
        <v>8</v>
      </c>
      <c r="I1057" t="s">
        <v>5716</v>
      </c>
      <c r="J1057">
        <f t="shared" si="16"/>
        <v>1</v>
      </c>
    </row>
    <row r="1058" hidden="1" spans="1:10">
      <c r="A1058" t="s">
        <v>1176</v>
      </c>
      <c r="B1058" t="s">
        <v>5721</v>
      </c>
      <c r="C1058" t="s">
        <v>5722</v>
      </c>
      <c r="D1058" t="s">
        <v>5718</v>
      </c>
      <c r="E1058" t="s">
        <v>5719</v>
      </c>
      <c r="F1058">
        <v>1</v>
      </c>
      <c r="G1058" t="s">
        <v>5723</v>
      </c>
      <c r="H1058" t="s">
        <v>8</v>
      </c>
      <c r="I1058" t="s">
        <v>5721</v>
      </c>
      <c r="J1058">
        <f t="shared" si="16"/>
        <v>1</v>
      </c>
    </row>
    <row r="1059" hidden="1" spans="1:10">
      <c r="A1059" t="s">
        <v>1177</v>
      </c>
      <c r="B1059" t="s">
        <v>5763</v>
      </c>
      <c r="C1059" t="s">
        <v>5764</v>
      </c>
      <c r="D1059" t="s">
        <v>5718</v>
      </c>
      <c r="E1059" t="s">
        <v>5719</v>
      </c>
      <c r="F1059">
        <v>1</v>
      </c>
      <c r="G1059" t="s">
        <v>5765</v>
      </c>
      <c r="H1059" t="s">
        <v>8</v>
      </c>
      <c r="I1059" t="s">
        <v>5763</v>
      </c>
      <c r="J1059">
        <f t="shared" si="16"/>
        <v>1</v>
      </c>
    </row>
    <row r="1060" hidden="1" spans="1:10">
      <c r="A1060" t="s">
        <v>1178</v>
      </c>
      <c r="B1060" t="s">
        <v>6048</v>
      </c>
      <c r="C1060" t="s">
        <v>6049</v>
      </c>
      <c r="D1060" t="s">
        <v>5718</v>
      </c>
      <c r="E1060" t="s">
        <v>5719</v>
      </c>
      <c r="F1060">
        <v>1</v>
      </c>
      <c r="G1060" t="s">
        <v>6050</v>
      </c>
      <c r="H1060" t="s">
        <v>8</v>
      </c>
      <c r="I1060" t="s">
        <v>6048</v>
      </c>
      <c r="J1060">
        <f t="shared" si="16"/>
        <v>1</v>
      </c>
    </row>
    <row r="1061" hidden="1" spans="1:10">
      <c r="A1061" t="s">
        <v>1179</v>
      </c>
      <c r="B1061" t="s">
        <v>6057</v>
      </c>
      <c r="C1061" t="s">
        <v>6210</v>
      </c>
      <c r="D1061" t="s">
        <v>5718</v>
      </c>
      <c r="E1061" t="s">
        <v>5719</v>
      </c>
      <c r="F1061">
        <v>1</v>
      </c>
      <c r="G1061" t="s">
        <v>6211</v>
      </c>
      <c r="H1061" t="s">
        <v>8</v>
      </c>
      <c r="I1061" t="s">
        <v>6057</v>
      </c>
      <c r="J1061">
        <f t="shared" si="16"/>
        <v>1</v>
      </c>
    </row>
    <row r="1062" hidden="1" spans="1:10">
      <c r="A1062" t="s">
        <v>1180</v>
      </c>
      <c r="B1062" t="s">
        <v>6027</v>
      </c>
      <c r="C1062" t="s">
        <v>6028</v>
      </c>
      <c r="D1062" t="s">
        <v>5718</v>
      </c>
      <c r="E1062" t="s">
        <v>5719</v>
      </c>
      <c r="F1062">
        <v>1</v>
      </c>
      <c r="G1062" t="s">
        <v>6029</v>
      </c>
      <c r="H1062" t="s">
        <v>8</v>
      </c>
      <c r="I1062" t="s">
        <v>6027</v>
      </c>
      <c r="J1062">
        <f t="shared" si="16"/>
        <v>1</v>
      </c>
    </row>
    <row r="1063" hidden="1" spans="1:10">
      <c r="A1063" t="s">
        <v>1181</v>
      </c>
      <c r="B1063" t="s">
        <v>6070</v>
      </c>
      <c r="C1063" t="s">
        <v>6071</v>
      </c>
      <c r="D1063" t="s">
        <v>5718</v>
      </c>
      <c r="E1063" t="s">
        <v>5719</v>
      </c>
      <c r="F1063">
        <v>1</v>
      </c>
      <c r="G1063" t="s">
        <v>6072</v>
      </c>
      <c r="H1063" t="s">
        <v>8</v>
      </c>
      <c r="I1063" t="s">
        <v>6070</v>
      </c>
      <c r="J1063">
        <f t="shared" si="16"/>
        <v>1</v>
      </c>
    </row>
    <row r="1064" hidden="1" spans="1:10">
      <c r="A1064" t="s">
        <v>1182</v>
      </c>
      <c r="B1064" t="s">
        <v>6073</v>
      </c>
      <c r="C1064" t="s">
        <v>6074</v>
      </c>
      <c r="D1064" t="s">
        <v>5718</v>
      </c>
      <c r="E1064" t="s">
        <v>5719</v>
      </c>
      <c r="F1064">
        <v>1</v>
      </c>
      <c r="G1064" t="s">
        <v>6075</v>
      </c>
      <c r="H1064" t="s">
        <v>8</v>
      </c>
      <c r="I1064" t="s">
        <v>6073</v>
      </c>
      <c r="J1064">
        <f t="shared" si="16"/>
        <v>1</v>
      </c>
    </row>
    <row r="1065" hidden="1" spans="1:10">
      <c r="A1065" t="s">
        <v>1183</v>
      </c>
      <c r="B1065" t="s">
        <v>5868</v>
      </c>
      <c r="C1065" t="s">
        <v>5869</v>
      </c>
      <c r="D1065" t="s">
        <v>5718</v>
      </c>
      <c r="E1065" t="s">
        <v>5719</v>
      </c>
      <c r="F1065">
        <v>1</v>
      </c>
      <c r="G1065" t="s">
        <v>5870</v>
      </c>
      <c r="H1065" t="s">
        <v>8</v>
      </c>
      <c r="I1065" t="s">
        <v>5868</v>
      </c>
      <c r="J1065">
        <f t="shared" si="16"/>
        <v>1</v>
      </c>
    </row>
    <row r="1066" hidden="1" spans="1:10">
      <c r="A1066" t="s">
        <v>1184</v>
      </c>
      <c r="B1066" t="s">
        <v>5802</v>
      </c>
      <c r="C1066" t="s">
        <v>5803</v>
      </c>
      <c r="D1066" t="s">
        <v>5718</v>
      </c>
      <c r="E1066" t="s">
        <v>5719</v>
      </c>
      <c r="F1066">
        <v>1</v>
      </c>
      <c r="G1066" t="s">
        <v>5804</v>
      </c>
      <c r="H1066" t="s">
        <v>8</v>
      </c>
      <c r="I1066" t="s">
        <v>5802</v>
      </c>
      <c r="J1066">
        <f t="shared" si="16"/>
        <v>1</v>
      </c>
    </row>
    <row r="1067" hidden="1" spans="1:10">
      <c r="A1067" t="s">
        <v>1185</v>
      </c>
      <c r="B1067" t="s">
        <v>5805</v>
      </c>
      <c r="C1067" t="s">
        <v>5806</v>
      </c>
      <c r="D1067" t="s">
        <v>5718</v>
      </c>
      <c r="E1067" t="s">
        <v>5719</v>
      </c>
      <c r="F1067">
        <v>1</v>
      </c>
      <c r="G1067" t="s">
        <v>5807</v>
      </c>
      <c r="H1067" t="s">
        <v>8</v>
      </c>
      <c r="I1067" t="s">
        <v>5805</v>
      </c>
      <c r="J1067">
        <f t="shared" si="16"/>
        <v>1</v>
      </c>
    </row>
    <row r="1068" hidden="1" spans="1:10">
      <c r="A1068" t="s">
        <v>1186</v>
      </c>
      <c r="B1068" t="s">
        <v>5829</v>
      </c>
      <c r="C1068" t="s">
        <v>5830</v>
      </c>
      <c r="D1068" t="s">
        <v>5718</v>
      </c>
      <c r="E1068" t="s">
        <v>5719</v>
      </c>
      <c r="F1068">
        <v>1</v>
      </c>
      <c r="G1068" t="s">
        <v>5831</v>
      </c>
      <c r="H1068" t="s">
        <v>8</v>
      </c>
      <c r="I1068" t="s">
        <v>5829</v>
      </c>
      <c r="J1068">
        <f t="shared" si="16"/>
        <v>1</v>
      </c>
    </row>
    <row r="1069" hidden="1" spans="1:10">
      <c r="A1069" t="s">
        <v>1187</v>
      </c>
      <c r="B1069" t="s">
        <v>6179</v>
      </c>
      <c r="C1069" t="s">
        <v>6180</v>
      </c>
      <c r="D1069" t="s">
        <v>5718</v>
      </c>
      <c r="E1069" t="s">
        <v>5719</v>
      </c>
      <c r="F1069">
        <v>1</v>
      </c>
      <c r="G1069" t="s">
        <v>6181</v>
      </c>
      <c r="H1069" t="s">
        <v>8</v>
      </c>
      <c r="I1069" t="s">
        <v>6179</v>
      </c>
      <c r="J1069">
        <f t="shared" si="16"/>
        <v>1</v>
      </c>
    </row>
    <row r="1070" hidden="1" spans="1:10">
      <c r="A1070" t="s">
        <v>1188</v>
      </c>
      <c r="B1070" t="s">
        <v>5832</v>
      </c>
      <c r="C1070" t="s">
        <v>5833</v>
      </c>
      <c r="D1070" t="s">
        <v>5718</v>
      </c>
      <c r="E1070" t="s">
        <v>5719</v>
      </c>
      <c r="F1070">
        <v>1</v>
      </c>
      <c r="G1070" t="s">
        <v>5834</v>
      </c>
      <c r="H1070" t="s">
        <v>8</v>
      </c>
      <c r="I1070" t="s">
        <v>5832</v>
      </c>
      <c r="J1070">
        <f t="shared" si="16"/>
        <v>1</v>
      </c>
    </row>
    <row r="1071" hidden="1" spans="1:10">
      <c r="A1071" t="s">
        <v>1189</v>
      </c>
      <c r="B1071" t="s">
        <v>5835</v>
      </c>
      <c r="C1071" t="s">
        <v>5836</v>
      </c>
      <c r="D1071" t="s">
        <v>5718</v>
      </c>
      <c r="E1071" t="s">
        <v>5719</v>
      </c>
      <c r="F1071">
        <v>1</v>
      </c>
      <c r="G1071" t="s">
        <v>5837</v>
      </c>
      <c r="H1071" t="s">
        <v>8</v>
      </c>
      <c r="I1071" t="s">
        <v>5835</v>
      </c>
      <c r="J1071">
        <f t="shared" si="16"/>
        <v>1</v>
      </c>
    </row>
    <row r="1072" hidden="1" spans="1:10">
      <c r="A1072" t="s">
        <v>1190</v>
      </c>
      <c r="B1072" t="s">
        <v>5838</v>
      </c>
      <c r="C1072" t="s">
        <v>5839</v>
      </c>
      <c r="D1072" t="s">
        <v>5718</v>
      </c>
      <c r="E1072" t="s">
        <v>5719</v>
      </c>
      <c r="F1072">
        <v>1</v>
      </c>
      <c r="G1072" t="s">
        <v>5840</v>
      </c>
      <c r="H1072" t="s">
        <v>8</v>
      </c>
      <c r="I1072" t="s">
        <v>5838</v>
      </c>
      <c r="J1072">
        <f t="shared" si="16"/>
        <v>1</v>
      </c>
    </row>
    <row r="1073" hidden="1" spans="1:10">
      <c r="A1073" t="s">
        <v>1191</v>
      </c>
      <c r="B1073" t="s">
        <v>5841</v>
      </c>
      <c r="C1073" t="s">
        <v>5842</v>
      </c>
      <c r="D1073" t="s">
        <v>5718</v>
      </c>
      <c r="E1073" t="s">
        <v>5719</v>
      </c>
      <c r="F1073">
        <v>1</v>
      </c>
      <c r="G1073" t="s">
        <v>5843</v>
      </c>
      <c r="H1073" t="s">
        <v>8</v>
      </c>
      <c r="I1073" t="s">
        <v>5841</v>
      </c>
      <c r="J1073">
        <f t="shared" si="16"/>
        <v>1</v>
      </c>
    </row>
    <row r="1074" hidden="1" spans="1:10">
      <c r="A1074" t="s">
        <v>1192</v>
      </c>
      <c r="B1074" t="s">
        <v>6541</v>
      </c>
      <c r="C1074" t="s">
        <v>6542</v>
      </c>
      <c r="D1074" t="s">
        <v>5718</v>
      </c>
      <c r="E1074" t="s">
        <v>5719</v>
      </c>
      <c r="F1074">
        <v>1</v>
      </c>
      <c r="G1074" t="s">
        <v>6543</v>
      </c>
      <c r="H1074" t="s">
        <v>8</v>
      </c>
      <c r="I1074" t="s">
        <v>6541</v>
      </c>
      <c r="J1074">
        <f t="shared" si="16"/>
        <v>1</v>
      </c>
    </row>
    <row r="1075" hidden="1" spans="1:10">
      <c r="A1075" t="s">
        <v>1193</v>
      </c>
      <c r="B1075" t="s">
        <v>6506</v>
      </c>
      <c r="C1075" t="s">
        <v>6507</v>
      </c>
      <c r="D1075" t="s">
        <v>5718</v>
      </c>
      <c r="E1075" t="s">
        <v>5719</v>
      </c>
      <c r="F1075">
        <v>1</v>
      </c>
      <c r="G1075" t="s">
        <v>6508</v>
      </c>
      <c r="H1075" t="s">
        <v>8</v>
      </c>
      <c r="I1075" t="s">
        <v>6506</v>
      </c>
      <c r="J1075">
        <f t="shared" si="16"/>
        <v>1</v>
      </c>
    </row>
    <row r="1076" hidden="1" spans="1:10">
      <c r="A1076" t="s">
        <v>1194</v>
      </c>
      <c r="B1076" t="s">
        <v>6509</v>
      </c>
      <c r="C1076" t="s">
        <v>6510</v>
      </c>
      <c r="D1076" t="s">
        <v>5718</v>
      </c>
      <c r="E1076" t="s">
        <v>5719</v>
      </c>
      <c r="F1076">
        <v>1</v>
      </c>
      <c r="G1076" t="s">
        <v>6511</v>
      </c>
      <c r="H1076" t="s">
        <v>8</v>
      </c>
      <c r="I1076" t="s">
        <v>6509</v>
      </c>
      <c r="J1076">
        <f t="shared" si="16"/>
        <v>1</v>
      </c>
    </row>
    <row r="1077" hidden="1" spans="1:10">
      <c r="A1077" t="s">
        <v>1195</v>
      </c>
      <c r="B1077" t="s">
        <v>6788</v>
      </c>
      <c r="C1077" t="s">
        <v>6789</v>
      </c>
      <c r="D1077" t="s">
        <v>5718</v>
      </c>
      <c r="E1077" t="s">
        <v>5719</v>
      </c>
      <c r="F1077">
        <v>1</v>
      </c>
      <c r="G1077" t="s">
        <v>6790</v>
      </c>
      <c r="H1077" t="s">
        <v>8</v>
      </c>
      <c r="I1077" t="s">
        <v>6788</v>
      </c>
      <c r="J1077">
        <f t="shared" si="16"/>
        <v>1</v>
      </c>
    </row>
    <row r="1078" hidden="1" spans="1:10">
      <c r="A1078" t="s">
        <v>1196</v>
      </c>
      <c r="B1078" t="s">
        <v>6652</v>
      </c>
      <c r="C1078" t="s">
        <v>6653</v>
      </c>
      <c r="D1078" t="s">
        <v>5718</v>
      </c>
      <c r="E1078" t="s">
        <v>5719</v>
      </c>
      <c r="F1078">
        <v>1</v>
      </c>
      <c r="G1078" t="s">
        <v>6654</v>
      </c>
      <c r="H1078" t="s">
        <v>8</v>
      </c>
      <c r="I1078" t="s">
        <v>6652</v>
      </c>
      <c r="J1078">
        <f t="shared" si="16"/>
        <v>1</v>
      </c>
    </row>
    <row r="1079" hidden="1" spans="1:10">
      <c r="A1079" t="s">
        <v>1197</v>
      </c>
      <c r="B1079" t="s">
        <v>6467</v>
      </c>
      <c r="C1079" t="s">
        <v>6468</v>
      </c>
      <c r="D1079" t="s">
        <v>5718</v>
      </c>
      <c r="E1079" t="s">
        <v>5719</v>
      </c>
      <c r="F1079">
        <v>1</v>
      </c>
      <c r="G1079" t="s">
        <v>6469</v>
      </c>
      <c r="H1079" t="s">
        <v>8</v>
      </c>
      <c r="I1079" t="s">
        <v>6467</v>
      </c>
      <c r="J1079">
        <f t="shared" si="16"/>
        <v>1</v>
      </c>
    </row>
    <row r="1080" spans="1:10">
      <c r="A1080" t="s">
        <v>1198</v>
      </c>
      <c r="B1080" t="s">
        <v>6467</v>
      </c>
      <c r="C1080" t="s">
        <v>6468</v>
      </c>
      <c r="D1080" t="s">
        <v>5718</v>
      </c>
      <c r="E1080" t="s">
        <v>5719</v>
      </c>
      <c r="F1080">
        <v>1</v>
      </c>
      <c r="G1080" t="s">
        <v>6469</v>
      </c>
      <c r="H1080" t="s">
        <v>8</v>
      </c>
      <c r="I1080" t="s">
        <v>6470</v>
      </c>
      <c r="J1080">
        <f t="shared" si="16"/>
        <v>2</v>
      </c>
    </row>
    <row r="1081" hidden="1" spans="1:10">
      <c r="A1081" t="s">
        <v>1199</v>
      </c>
      <c r="B1081" t="s">
        <v>5988</v>
      </c>
      <c r="C1081" t="s">
        <v>5989</v>
      </c>
      <c r="D1081" t="s">
        <v>5718</v>
      </c>
      <c r="E1081" t="s">
        <v>5719</v>
      </c>
      <c r="F1081">
        <v>1</v>
      </c>
      <c r="G1081" t="s">
        <v>5990</v>
      </c>
      <c r="H1081" t="s">
        <v>8</v>
      </c>
      <c r="I1081" t="s">
        <v>5988</v>
      </c>
      <c r="J1081">
        <f t="shared" si="16"/>
        <v>1</v>
      </c>
    </row>
    <row r="1082" hidden="1" spans="1:10">
      <c r="A1082" t="s">
        <v>987</v>
      </c>
      <c r="B1082" t="s">
        <v>5739</v>
      </c>
      <c r="C1082" t="s">
        <v>5740</v>
      </c>
      <c r="D1082" t="s">
        <v>5718</v>
      </c>
      <c r="E1082" t="s">
        <v>5719</v>
      </c>
      <c r="F1082">
        <v>1</v>
      </c>
      <c r="G1082" t="s">
        <v>5741</v>
      </c>
      <c r="H1082" t="s">
        <v>8</v>
      </c>
      <c r="I1082" t="s">
        <v>5739</v>
      </c>
      <c r="J1082">
        <f t="shared" si="16"/>
        <v>1</v>
      </c>
    </row>
    <row r="1083" hidden="1" spans="1:10">
      <c r="A1083" t="s">
        <v>1200</v>
      </c>
      <c r="B1083" t="s">
        <v>6337</v>
      </c>
      <c r="C1083" t="s">
        <v>6338</v>
      </c>
      <c r="D1083" t="s">
        <v>5718</v>
      </c>
      <c r="E1083" t="s">
        <v>5719</v>
      </c>
      <c r="F1083">
        <v>1</v>
      </c>
      <c r="G1083" t="s">
        <v>6339</v>
      </c>
      <c r="H1083" t="s">
        <v>8</v>
      </c>
      <c r="I1083" t="s">
        <v>6337</v>
      </c>
      <c r="J1083">
        <f t="shared" si="16"/>
        <v>1</v>
      </c>
    </row>
    <row r="1084" hidden="1" spans="1:10">
      <c r="A1084" t="s">
        <v>1201</v>
      </c>
      <c r="B1084" t="s">
        <v>6612</v>
      </c>
      <c r="C1084" t="s">
        <v>6613</v>
      </c>
      <c r="D1084" t="s">
        <v>5718</v>
      </c>
      <c r="E1084" t="s">
        <v>5719</v>
      </c>
      <c r="F1084">
        <v>1</v>
      </c>
      <c r="G1084" t="s">
        <v>6614</v>
      </c>
      <c r="H1084" t="s">
        <v>8</v>
      </c>
      <c r="I1084" t="s">
        <v>6612</v>
      </c>
      <c r="J1084">
        <f t="shared" si="16"/>
        <v>1</v>
      </c>
    </row>
    <row r="1085" hidden="1" spans="1:10">
      <c r="A1085" t="s">
        <v>1202</v>
      </c>
      <c r="B1085" t="s">
        <v>6791</v>
      </c>
      <c r="C1085" t="s">
        <v>6792</v>
      </c>
      <c r="D1085" t="s">
        <v>5718</v>
      </c>
      <c r="E1085" t="s">
        <v>5719</v>
      </c>
      <c r="F1085">
        <v>1</v>
      </c>
      <c r="G1085" t="s">
        <v>6793</v>
      </c>
      <c r="H1085" t="s">
        <v>8</v>
      </c>
      <c r="I1085" t="s">
        <v>6791</v>
      </c>
      <c r="J1085">
        <f t="shared" si="16"/>
        <v>1</v>
      </c>
    </row>
    <row r="1086" hidden="1" spans="1:10">
      <c r="A1086" t="s">
        <v>1203</v>
      </c>
      <c r="B1086" t="s">
        <v>6794</v>
      </c>
      <c r="C1086" t="s">
        <v>6795</v>
      </c>
      <c r="D1086" t="s">
        <v>5718</v>
      </c>
      <c r="E1086" t="s">
        <v>5719</v>
      </c>
      <c r="F1086">
        <v>1</v>
      </c>
      <c r="G1086" t="s">
        <v>6796</v>
      </c>
      <c r="H1086" t="s">
        <v>8</v>
      </c>
      <c r="I1086" t="s">
        <v>6794</v>
      </c>
      <c r="J1086">
        <f t="shared" si="16"/>
        <v>1</v>
      </c>
    </row>
    <row r="1087" hidden="1" spans="1:10">
      <c r="A1087" t="s">
        <v>1204</v>
      </c>
      <c r="B1087" t="s">
        <v>6706</v>
      </c>
      <c r="C1087" t="s">
        <v>6707</v>
      </c>
      <c r="D1087" t="s">
        <v>5718</v>
      </c>
      <c r="E1087" t="s">
        <v>5719</v>
      </c>
      <c r="F1087">
        <v>1</v>
      </c>
      <c r="G1087" t="s">
        <v>6708</v>
      </c>
      <c r="H1087" t="s">
        <v>8</v>
      </c>
      <c r="I1087" t="s">
        <v>6706</v>
      </c>
      <c r="J1087">
        <f t="shared" si="16"/>
        <v>1</v>
      </c>
    </row>
    <row r="1088" hidden="1" spans="1:10">
      <c r="A1088" t="s">
        <v>1205</v>
      </c>
      <c r="B1088" t="s">
        <v>6797</v>
      </c>
      <c r="C1088" t="s">
        <v>6798</v>
      </c>
      <c r="D1088" t="s">
        <v>5718</v>
      </c>
      <c r="E1088" t="s">
        <v>5719</v>
      </c>
      <c r="F1088">
        <v>1</v>
      </c>
      <c r="G1088" t="s">
        <v>6799</v>
      </c>
      <c r="H1088" t="s">
        <v>8</v>
      </c>
      <c r="I1088" t="s">
        <v>6797</v>
      </c>
      <c r="J1088">
        <f t="shared" si="16"/>
        <v>1</v>
      </c>
    </row>
    <row r="1089" hidden="1" spans="1:10">
      <c r="A1089" t="s">
        <v>1206</v>
      </c>
      <c r="B1089" t="s">
        <v>6152</v>
      </c>
      <c r="C1089" t="s">
        <v>6153</v>
      </c>
      <c r="D1089" t="s">
        <v>5718</v>
      </c>
      <c r="E1089" t="s">
        <v>5719</v>
      </c>
      <c r="F1089">
        <v>1</v>
      </c>
      <c r="G1089" t="s">
        <v>6154</v>
      </c>
      <c r="H1089" t="s">
        <v>8</v>
      </c>
      <c r="I1089" t="s">
        <v>6152</v>
      </c>
      <c r="J1089">
        <f t="shared" si="16"/>
        <v>1</v>
      </c>
    </row>
    <row r="1090" hidden="1" spans="1:10">
      <c r="A1090" t="s">
        <v>1207</v>
      </c>
      <c r="B1090" t="s">
        <v>6146</v>
      </c>
      <c r="C1090" t="s">
        <v>6147</v>
      </c>
      <c r="D1090" t="s">
        <v>5718</v>
      </c>
      <c r="E1090" t="s">
        <v>5719</v>
      </c>
      <c r="F1090">
        <v>1</v>
      </c>
      <c r="G1090" t="s">
        <v>6148</v>
      </c>
      <c r="H1090" t="s">
        <v>8</v>
      </c>
      <c r="I1090" t="s">
        <v>6146</v>
      </c>
      <c r="J1090">
        <f t="shared" si="16"/>
        <v>1</v>
      </c>
    </row>
    <row r="1091" hidden="1" spans="1:10">
      <c r="A1091" t="s">
        <v>1208</v>
      </c>
      <c r="B1091" t="s">
        <v>6155</v>
      </c>
      <c r="C1091" t="s">
        <v>6156</v>
      </c>
      <c r="D1091" t="s">
        <v>5718</v>
      </c>
      <c r="E1091" t="s">
        <v>5719</v>
      </c>
      <c r="F1091">
        <v>1</v>
      </c>
      <c r="G1091" t="s">
        <v>6157</v>
      </c>
      <c r="H1091" t="s">
        <v>8</v>
      </c>
      <c r="I1091" t="s">
        <v>6155</v>
      </c>
      <c r="J1091">
        <f t="shared" ref="J1091:J1154" si="17">IF(I1091=B1091,1,2)</f>
        <v>1</v>
      </c>
    </row>
    <row r="1092" hidden="1" spans="1:10">
      <c r="A1092" t="s">
        <v>1209</v>
      </c>
      <c r="B1092" t="s">
        <v>6158</v>
      </c>
      <c r="C1092" t="s">
        <v>6159</v>
      </c>
      <c r="D1092" t="s">
        <v>5718</v>
      </c>
      <c r="E1092" t="s">
        <v>5719</v>
      </c>
      <c r="F1092">
        <v>1</v>
      </c>
      <c r="G1092" t="s">
        <v>6160</v>
      </c>
      <c r="H1092" t="s">
        <v>8</v>
      </c>
      <c r="I1092" t="s">
        <v>6158</v>
      </c>
      <c r="J1092">
        <f t="shared" si="17"/>
        <v>1</v>
      </c>
    </row>
    <row r="1093" hidden="1" spans="1:10">
      <c r="A1093" t="s">
        <v>1210</v>
      </c>
      <c r="B1093" t="s">
        <v>6352</v>
      </c>
      <c r="C1093" t="s">
        <v>6353</v>
      </c>
      <c r="D1093" t="s">
        <v>5718</v>
      </c>
      <c r="E1093" t="s">
        <v>5719</v>
      </c>
      <c r="F1093">
        <v>1</v>
      </c>
      <c r="G1093" t="s">
        <v>6354</v>
      </c>
      <c r="H1093" t="s">
        <v>8</v>
      </c>
      <c r="I1093" t="s">
        <v>6352</v>
      </c>
      <c r="J1093">
        <f t="shared" si="17"/>
        <v>1</v>
      </c>
    </row>
    <row r="1094" hidden="1" spans="1:10">
      <c r="A1094" t="s">
        <v>1211</v>
      </c>
      <c r="B1094" t="s">
        <v>6529</v>
      </c>
      <c r="C1094" t="s">
        <v>6530</v>
      </c>
      <c r="D1094" t="s">
        <v>5718</v>
      </c>
      <c r="E1094" t="s">
        <v>5719</v>
      </c>
      <c r="F1094">
        <v>1</v>
      </c>
      <c r="G1094" t="s">
        <v>6531</v>
      </c>
      <c r="H1094" t="s">
        <v>8</v>
      </c>
      <c r="I1094" t="s">
        <v>6529</v>
      </c>
      <c r="J1094">
        <f t="shared" si="17"/>
        <v>1</v>
      </c>
    </row>
    <row r="1095" hidden="1" spans="1:10">
      <c r="A1095" t="s">
        <v>1212</v>
      </c>
      <c r="B1095" t="s">
        <v>6800</v>
      </c>
      <c r="C1095" t="s">
        <v>6801</v>
      </c>
      <c r="D1095" t="s">
        <v>5718</v>
      </c>
      <c r="E1095" t="s">
        <v>5719</v>
      </c>
      <c r="F1095">
        <v>1</v>
      </c>
      <c r="G1095" t="s">
        <v>6802</v>
      </c>
      <c r="H1095" t="s">
        <v>8</v>
      </c>
      <c r="I1095" t="s">
        <v>6800</v>
      </c>
      <c r="J1095">
        <f t="shared" si="17"/>
        <v>1</v>
      </c>
    </row>
    <row r="1096" hidden="1" spans="1:10">
      <c r="A1096" t="s">
        <v>1214</v>
      </c>
      <c r="B1096" t="s">
        <v>6803</v>
      </c>
      <c r="C1096" t="s">
        <v>6804</v>
      </c>
      <c r="D1096" t="s">
        <v>5718</v>
      </c>
      <c r="E1096" t="s">
        <v>5719</v>
      </c>
      <c r="F1096">
        <v>1</v>
      </c>
      <c r="G1096" t="s">
        <v>6805</v>
      </c>
      <c r="H1096" t="s">
        <v>8</v>
      </c>
      <c r="I1096" t="s">
        <v>6803</v>
      </c>
      <c r="J1096">
        <f t="shared" si="17"/>
        <v>1</v>
      </c>
    </row>
    <row r="1097" hidden="1" spans="1:10">
      <c r="A1097" t="s">
        <v>1215</v>
      </c>
      <c r="B1097" t="s">
        <v>6458</v>
      </c>
      <c r="C1097" t="s">
        <v>6459</v>
      </c>
      <c r="D1097" t="s">
        <v>5718</v>
      </c>
      <c r="E1097" t="s">
        <v>5719</v>
      </c>
      <c r="F1097">
        <v>1</v>
      </c>
      <c r="G1097" t="s">
        <v>6460</v>
      </c>
      <c r="H1097" t="s">
        <v>8</v>
      </c>
      <c r="I1097" t="s">
        <v>6458</v>
      </c>
      <c r="J1097">
        <f t="shared" si="17"/>
        <v>1</v>
      </c>
    </row>
    <row r="1098" hidden="1" spans="1:10">
      <c r="A1098" t="s">
        <v>1216</v>
      </c>
      <c r="B1098" t="s">
        <v>5871</v>
      </c>
      <c r="C1098" t="s">
        <v>5872</v>
      </c>
      <c r="D1098" t="s">
        <v>5718</v>
      </c>
      <c r="E1098" t="s">
        <v>5719</v>
      </c>
      <c r="F1098">
        <v>1</v>
      </c>
      <c r="G1098" t="s">
        <v>5873</v>
      </c>
      <c r="H1098" t="s">
        <v>8</v>
      </c>
      <c r="I1098" t="s">
        <v>5871</v>
      </c>
      <c r="J1098">
        <f t="shared" si="17"/>
        <v>1</v>
      </c>
    </row>
    <row r="1099" hidden="1" spans="1:10">
      <c r="A1099" t="s">
        <v>1217</v>
      </c>
      <c r="B1099" t="s">
        <v>6461</v>
      </c>
      <c r="C1099" t="s">
        <v>6462</v>
      </c>
      <c r="D1099" t="s">
        <v>5718</v>
      </c>
      <c r="E1099" t="s">
        <v>5719</v>
      </c>
      <c r="F1099">
        <v>1</v>
      </c>
      <c r="G1099" t="s">
        <v>6463</v>
      </c>
      <c r="H1099" t="s">
        <v>8</v>
      </c>
      <c r="I1099" t="s">
        <v>6461</v>
      </c>
      <c r="J1099">
        <f t="shared" si="17"/>
        <v>1</v>
      </c>
    </row>
    <row r="1100" hidden="1" spans="1:10">
      <c r="A1100" t="s">
        <v>792</v>
      </c>
      <c r="B1100" t="s">
        <v>6012</v>
      </c>
      <c r="C1100" t="s">
        <v>6013</v>
      </c>
      <c r="D1100" t="s">
        <v>5718</v>
      </c>
      <c r="E1100" t="s">
        <v>5719</v>
      </c>
      <c r="F1100">
        <v>1</v>
      </c>
      <c r="G1100" t="s">
        <v>6014</v>
      </c>
      <c r="H1100" t="s">
        <v>8</v>
      </c>
      <c r="I1100" t="s">
        <v>6012</v>
      </c>
      <c r="J1100">
        <f t="shared" si="17"/>
        <v>1</v>
      </c>
    </row>
    <row r="1101" hidden="1" spans="1:10">
      <c r="A1101" t="s">
        <v>1218</v>
      </c>
      <c r="B1101" t="s">
        <v>5859</v>
      </c>
      <c r="C1101" t="s">
        <v>5860</v>
      </c>
      <c r="D1101" t="s">
        <v>5718</v>
      </c>
      <c r="E1101" t="s">
        <v>5719</v>
      </c>
      <c r="F1101">
        <v>1</v>
      </c>
      <c r="G1101" t="s">
        <v>5861</v>
      </c>
      <c r="H1101" t="s">
        <v>8</v>
      </c>
      <c r="I1101" t="s">
        <v>5859</v>
      </c>
      <c r="J1101">
        <f t="shared" si="17"/>
        <v>1</v>
      </c>
    </row>
    <row r="1102" hidden="1" spans="1:10">
      <c r="A1102" t="s">
        <v>1219</v>
      </c>
      <c r="B1102" t="s">
        <v>6529</v>
      </c>
      <c r="C1102" t="s">
        <v>6530</v>
      </c>
      <c r="D1102" t="s">
        <v>5718</v>
      </c>
      <c r="E1102" t="s">
        <v>5719</v>
      </c>
      <c r="F1102">
        <v>1</v>
      </c>
      <c r="G1102" t="s">
        <v>6531</v>
      </c>
      <c r="H1102" t="s">
        <v>8</v>
      </c>
      <c r="I1102" t="s">
        <v>6529</v>
      </c>
      <c r="J1102">
        <f t="shared" si="17"/>
        <v>1</v>
      </c>
    </row>
    <row r="1103" hidden="1" spans="1:10">
      <c r="A1103" t="s">
        <v>1220</v>
      </c>
      <c r="B1103" t="s">
        <v>5877</v>
      </c>
      <c r="C1103" t="s">
        <v>5878</v>
      </c>
      <c r="D1103" t="s">
        <v>5718</v>
      </c>
      <c r="E1103" t="s">
        <v>5719</v>
      </c>
      <c r="F1103">
        <v>1</v>
      </c>
      <c r="G1103" t="s">
        <v>5879</v>
      </c>
      <c r="H1103" t="s">
        <v>8</v>
      </c>
      <c r="I1103" t="s">
        <v>5877</v>
      </c>
      <c r="J1103">
        <f t="shared" si="17"/>
        <v>1</v>
      </c>
    </row>
    <row r="1104" hidden="1" spans="1:10">
      <c r="A1104" t="s">
        <v>1221</v>
      </c>
      <c r="B1104" t="s">
        <v>5892</v>
      </c>
      <c r="C1104" t="s">
        <v>5893</v>
      </c>
      <c r="D1104" t="s">
        <v>5718</v>
      </c>
      <c r="E1104" t="s">
        <v>5719</v>
      </c>
      <c r="F1104">
        <v>1</v>
      </c>
      <c r="G1104" t="s">
        <v>5894</v>
      </c>
      <c r="H1104" t="s">
        <v>8</v>
      </c>
      <c r="I1104" t="s">
        <v>5892</v>
      </c>
      <c r="J1104">
        <f t="shared" si="17"/>
        <v>1</v>
      </c>
    </row>
    <row r="1105" hidden="1" spans="1:10">
      <c r="A1105" t="s">
        <v>1222</v>
      </c>
      <c r="B1105" t="s">
        <v>5775</v>
      </c>
      <c r="C1105" t="s">
        <v>5776</v>
      </c>
      <c r="D1105" t="s">
        <v>5718</v>
      </c>
      <c r="E1105" t="s">
        <v>5719</v>
      </c>
      <c r="F1105">
        <v>1</v>
      </c>
      <c r="G1105" t="s">
        <v>5777</v>
      </c>
      <c r="H1105" t="s">
        <v>8</v>
      </c>
      <c r="I1105" t="s">
        <v>5775</v>
      </c>
      <c r="J1105">
        <f t="shared" si="17"/>
        <v>1</v>
      </c>
    </row>
    <row r="1106" hidden="1" spans="1:10">
      <c r="A1106" t="s">
        <v>1223</v>
      </c>
      <c r="B1106" t="s">
        <v>5742</v>
      </c>
      <c r="C1106" t="s">
        <v>5743</v>
      </c>
      <c r="D1106" t="s">
        <v>5718</v>
      </c>
      <c r="E1106" t="s">
        <v>5719</v>
      </c>
      <c r="F1106">
        <v>1</v>
      </c>
      <c r="G1106" t="s">
        <v>5744</v>
      </c>
      <c r="H1106" t="s">
        <v>8</v>
      </c>
      <c r="I1106" t="s">
        <v>5742</v>
      </c>
      <c r="J1106">
        <f t="shared" si="17"/>
        <v>1</v>
      </c>
    </row>
    <row r="1107" hidden="1" spans="1:10">
      <c r="A1107" t="s">
        <v>1224</v>
      </c>
      <c r="B1107" t="s">
        <v>6247</v>
      </c>
      <c r="C1107" t="s">
        <v>6248</v>
      </c>
      <c r="D1107" t="s">
        <v>5718</v>
      </c>
      <c r="E1107" t="s">
        <v>5719</v>
      </c>
      <c r="F1107">
        <v>3</v>
      </c>
      <c r="G1107" t="s">
        <v>6806</v>
      </c>
      <c r="H1107" t="s">
        <v>8</v>
      </c>
      <c r="I1107" t="s">
        <v>6247</v>
      </c>
      <c r="J1107">
        <f t="shared" si="17"/>
        <v>1</v>
      </c>
    </row>
    <row r="1108" hidden="1" spans="1:10">
      <c r="A1108" t="s">
        <v>1225</v>
      </c>
      <c r="B1108" t="s">
        <v>5937</v>
      </c>
      <c r="C1108" t="s">
        <v>5938</v>
      </c>
      <c r="D1108" t="s">
        <v>5718</v>
      </c>
      <c r="E1108" t="s">
        <v>5719</v>
      </c>
      <c r="F1108">
        <v>1</v>
      </c>
      <c r="G1108" t="s">
        <v>5939</v>
      </c>
      <c r="H1108" t="s">
        <v>8</v>
      </c>
      <c r="I1108" t="s">
        <v>5937</v>
      </c>
      <c r="J1108">
        <f t="shared" si="17"/>
        <v>1</v>
      </c>
    </row>
    <row r="1109" hidden="1" spans="1:10">
      <c r="A1109" t="s">
        <v>1226</v>
      </c>
      <c r="B1109" t="s">
        <v>6247</v>
      </c>
      <c r="C1109" t="s">
        <v>6248</v>
      </c>
      <c r="D1109" t="s">
        <v>5718</v>
      </c>
      <c r="E1109" t="s">
        <v>5719</v>
      </c>
      <c r="F1109">
        <v>3</v>
      </c>
      <c r="G1109" t="s">
        <v>6807</v>
      </c>
      <c r="H1109" t="s">
        <v>8</v>
      </c>
      <c r="I1109" t="s">
        <v>6247</v>
      </c>
      <c r="J1109">
        <f t="shared" si="17"/>
        <v>1</v>
      </c>
    </row>
    <row r="1110" hidden="1" spans="1:10">
      <c r="A1110" t="s">
        <v>1227</v>
      </c>
      <c r="B1110" t="s">
        <v>5933</v>
      </c>
      <c r="C1110" t="s">
        <v>5934</v>
      </c>
      <c r="D1110" t="s">
        <v>5718</v>
      </c>
      <c r="E1110" t="s">
        <v>5719</v>
      </c>
      <c r="F1110">
        <v>1</v>
      </c>
      <c r="G1110" t="s">
        <v>5936</v>
      </c>
      <c r="H1110" t="s">
        <v>8</v>
      </c>
      <c r="I1110" t="s">
        <v>5933</v>
      </c>
      <c r="J1110">
        <f t="shared" si="17"/>
        <v>1</v>
      </c>
    </row>
    <row r="1111" hidden="1" spans="1:10">
      <c r="A1111" t="s">
        <v>1228</v>
      </c>
      <c r="B1111" t="s">
        <v>5808</v>
      </c>
      <c r="C1111" t="s">
        <v>5809</v>
      </c>
      <c r="D1111" t="s">
        <v>5718</v>
      </c>
      <c r="E1111" t="s">
        <v>5719</v>
      </c>
      <c r="F1111">
        <v>1</v>
      </c>
      <c r="G1111" t="s">
        <v>5810</v>
      </c>
      <c r="H1111" t="s">
        <v>8</v>
      </c>
      <c r="I1111" t="s">
        <v>5808</v>
      </c>
      <c r="J1111">
        <f t="shared" si="17"/>
        <v>1</v>
      </c>
    </row>
    <row r="1112" hidden="1" spans="1:10">
      <c r="A1112" t="s">
        <v>1229</v>
      </c>
      <c r="B1112" t="s">
        <v>5829</v>
      </c>
      <c r="C1112" t="s">
        <v>5830</v>
      </c>
      <c r="D1112" t="s">
        <v>5718</v>
      </c>
      <c r="E1112" t="s">
        <v>5719</v>
      </c>
      <c r="F1112">
        <v>1</v>
      </c>
      <c r="G1112" t="s">
        <v>5831</v>
      </c>
      <c r="H1112" t="s">
        <v>8</v>
      </c>
      <c r="I1112" t="s">
        <v>5829</v>
      </c>
      <c r="J1112">
        <f t="shared" si="17"/>
        <v>1</v>
      </c>
    </row>
    <row r="1113" hidden="1" spans="1:10">
      <c r="A1113" t="s">
        <v>1230</v>
      </c>
      <c r="B1113" t="s">
        <v>6808</v>
      </c>
      <c r="C1113" t="s">
        <v>6809</v>
      </c>
      <c r="D1113" t="s">
        <v>5718</v>
      </c>
      <c r="E1113" t="s">
        <v>5719</v>
      </c>
      <c r="F1113">
        <v>1</v>
      </c>
      <c r="G1113" t="s">
        <v>6810</v>
      </c>
      <c r="H1113" t="s">
        <v>8</v>
      </c>
      <c r="I1113" t="s">
        <v>6808</v>
      </c>
      <c r="J1113">
        <f t="shared" si="17"/>
        <v>1</v>
      </c>
    </row>
    <row r="1114" hidden="1" spans="1:10">
      <c r="A1114" t="s">
        <v>1232</v>
      </c>
      <c r="B1114" t="s">
        <v>5859</v>
      </c>
      <c r="C1114" t="s">
        <v>5860</v>
      </c>
      <c r="D1114" t="s">
        <v>5718</v>
      </c>
      <c r="E1114" t="s">
        <v>5719</v>
      </c>
      <c r="F1114">
        <v>1</v>
      </c>
      <c r="G1114" t="s">
        <v>5861</v>
      </c>
      <c r="H1114" t="s">
        <v>8</v>
      </c>
      <c r="I1114" t="s">
        <v>5859</v>
      </c>
      <c r="J1114">
        <f t="shared" si="17"/>
        <v>1</v>
      </c>
    </row>
    <row r="1115" hidden="1" spans="1:10">
      <c r="A1115" t="s">
        <v>1233</v>
      </c>
      <c r="B1115" t="s">
        <v>6509</v>
      </c>
      <c r="C1115" t="s">
        <v>6510</v>
      </c>
      <c r="D1115" t="s">
        <v>5718</v>
      </c>
      <c r="E1115" t="s">
        <v>5719</v>
      </c>
      <c r="F1115">
        <v>1</v>
      </c>
      <c r="G1115" t="s">
        <v>6511</v>
      </c>
      <c r="H1115" t="s">
        <v>8</v>
      </c>
      <c r="I1115" t="s">
        <v>6509</v>
      </c>
      <c r="J1115">
        <f t="shared" si="17"/>
        <v>1</v>
      </c>
    </row>
    <row r="1116" hidden="1" spans="1:10">
      <c r="A1116" t="s">
        <v>1234</v>
      </c>
      <c r="B1116" t="s">
        <v>5787</v>
      </c>
      <c r="C1116" t="s">
        <v>5788</v>
      </c>
      <c r="D1116" t="s">
        <v>5718</v>
      </c>
      <c r="E1116" t="s">
        <v>5719</v>
      </c>
      <c r="F1116">
        <v>1</v>
      </c>
      <c r="G1116" t="s">
        <v>5789</v>
      </c>
      <c r="H1116" t="s">
        <v>8</v>
      </c>
      <c r="I1116" t="s">
        <v>5787</v>
      </c>
      <c r="J1116">
        <f t="shared" si="17"/>
        <v>1</v>
      </c>
    </row>
    <row r="1117" hidden="1" spans="1:10">
      <c r="A1117" t="s">
        <v>1235</v>
      </c>
      <c r="B1117" t="s">
        <v>5859</v>
      </c>
      <c r="C1117" t="s">
        <v>5860</v>
      </c>
      <c r="D1117" t="s">
        <v>5718</v>
      </c>
      <c r="E1117" t="s">
        <v>5719</v>
      </c>
      <c r="F1117">
        <v>1</v>
      </c>
      <c r="G1117" t="s">
        <v>5861</v>
      </c>
      <c r="H1117" t="s">
        <v>8</v>
      </c>
      <c r="I1117" t="s">
        <v>5859</v>
      </c>
      <c r="J1117">
        <f t="shared" si="17"/>
        <v>1</v>
      </c>
    </row>
    <row r="1118" hidden="1" spans="1:10">
      <c r="A1118" t="s">
        <v>1236</v>
      </c>
      <c r="B1118" t="s">
        <v>5823</v>
      </c>
      <c r="C1118" t="s">
        <v>5824</v>
      </c>
      <c r="D1118" t="s">
        <v>5718</v>
      </c>
      <c r="E1118" t="s">
        <v>5719</v>
      </c>
      <c r="F1118">
        <v>1</v>
      </c>
      <c r="G1118" t="s">
        <v>5825</v>
      </c>
      <c r="H1118" t="s">
        <v>8</v>
      </c>
      <c r="I1118" t="s">
        <v>5823</v>
      </c>
      <c r="J1118">
        <f t="shared" si="17"/>
        <v>1</v>
      </c>
    </row>
    <row r="1119" hidden="1" spans="1:10">
      <c r="A1119" t="s">
        <v>1237</v>
      </c>
      <c r="B1119" t="s">
        <v>5835</v>
      </c>
      <c r="C1119" t="s">
        <v>5836</v>
      </c>
      <c r="D1119" t="s">
        <v>5718</v>
      </c>
      <c r="E1119" t="s">
        <v>5719</v>
      </c>
      <c r="F1119">
        <v>1</v>
      </c>
      <c r="G1119" t="s">
        <v>5837</v>
      </c>
      <c r="H1119" t="s">
        <v>8</v>
      </c>
      <c r="I1119" t="s">
        <v>5835</v>
      </c>
      <c r="J1119">
        <f t="shared" si="17"/>
        <v>1</v>
      </c>
    </row>
    <row r="1120" hidden="1" spans="1:10">
      <c r="A1120" t="s">
        <v>1238</v>
      </c>
      <c r="B1120" t="s">
        <v>6000</v>
      </c>
      <c r="C1120" t="s">
        <v>6001</v>
      </c>
      <c r="D1120" t="s">
        <v>5718</v>
      </c>
      <c r="E1120" t="s">
        <v>5719</v>
      </c>
      <c r="F1120">
        <v>1</v>
      </c>
      <c r="G1120" t="s">
        <v>6002</v>
      </c>
      <c r="H1120" t="s">
        <v>8</v>
      </c>
      <c r="I1120" t="s">
        <v>6000</v>
      </c>
      <c r="J1120">
        <f t="shared" si="17"/>
        <v>1</v>
      </c>
    </row>
    <row r="1121" hidden="1" spans="1:10">
      <c r="A1121" t="s">
        <v>1239</v>
      </c>
      <c r="B1121" t="s">
        <v>6076</v>
      </c>
      <c r="C1121" t="s">
        <v>6077</v>
      </c>
      <c r="D1121" t="s">
        <v>5718</v>
      </c>
      <c r="E1121" t="s">
        <v>5719</v>
      </c>
      <c r="F1121">
        <v>1</v>
      </c>
      <c r="G1121" t="s">
        <v>6078</v>
      </c>
      <c r="H1121" t="s">
        <v>8</v>
      </c>
      <c r="I1121" t="s">
        <v>6076</v>
      </c>
      <c r="J1121">
        <f t="shared" si="17"/>
        <v>1</v>
      </c>
    </row>
    <row r="1122" hidden="1" spans="1:10">
      <c r="A1122" t="s">
        <v>1240</v>
      </c>
      <c r="B1122" t="s">
        <v>5949</v>
      </c>
      <c r="C1122" t="s">
        <v>5950</v>
      </c>
      <c r="D1122" t="s">
        <v>5718</v>
      </c>
      <c r="E1122" t="s">
        <v>5719</v>
      </c>
      <c r="F1122">
        <v>1</v>
      </c>
      <c r="G1122" t="s">
        <v>5951</v>
      </c>
      <c r="H1122" t="s">
        <v>8</v>
      </c>
      <c r="I1122" t="s">
        <v>5949</v>
      </c>
      <c r="J1122">
        <f t="shared" si="17"/>
        <v>1</v>
      </c>
    </row>
    <row r="1123" hidden="1" spans="1:10">
      <c r="A1123" t="s">
        <v>1241</v>
      </c>
      <c r="B1123" t="s">
        <v>6259</v>
      </c>
      <c r="C1123" t="s">
        <v>6260</v>
      </c>
      <c r="D1123" t="s">
        <v>5718</v>
      </c>
      <c r="E1123" t="s">
        <v>5719</v>
      </c>
      <c r="F1123">
        <v>1</v>
      </c>
      <c r="G1123" t="s">
        <v>6261</v>
      </c>
      <c r="H1123" t="s">
        <v>8</v>
      </c>
      <c r="I1123" t="s">
        <v>6259</v>
      </c>
      <c r="J1123">
        <f t="shared" si="17"/>
        <v>1</v>
      </c>
    </row>
    <row r="1124" hidden="1" spans="1:10">
      <c r="A1124" t="s">
        <v>1242</v>
      </c>
      <c r="B1124" t="s">
        <v>5859</v>
      </c>
      <c r="C1124" t="s">
        <v>5860</v>
      </c>
      <c r="D1124" t="s">
        <v>5718</v>
      </c>
      <c r="E1124" t="s">
        <v>5719</v>
      </c>
      <c r="F1124">
        <v>1</v>
      </c>
      <c r="G1124" t="s">
        <v>5861</v>
      </c>
      <c r="H1124" t="s">
        <v>8</v>
      </c>
      <c r="I1124" t="s">
        <v>5859</v>
      </c>
      <c r="J1124">
        <f t="shared" si="17"/>
        <v>1</v>
      </c>
    </row>
    <row r="1125" spans="1:10">
      <c r="A1125" t="s">
        <v>1243</v>
      </c>
      <c r="B1125" t="s">
        <v>5784</v>
      </c>
      <c r="C1125" t="s">
        <v>5785</v>
      </c>
      <c r="D1125" t="s">
        <v>5718</v>
      </c>
      <c r="E1125" t="s">
        <v>5719</v>
      </c>
      <c r="F1125">
        <v>1</v>
      </c>
      <c r="G1125" t="s">
        <v>5786</v>
      </c>
      <c r="H1125" t="s">
        <v>8</v>
      </c>
      <c r="I1125" t="s">
        <v>5778</v>
      </c>
      <c r="J1125">
        <f t="shared" si="17"/>
        <v>2</v>
      </c>
    </row>
    <row r="1126" hidden="1" spans="1:10">
      <c r="A1126" t="s">
        <v>1244</v>
      </c>
      <c r="B1126" t="s">
        <v>5778</v>
      </c>
      <c r="C1126" t="s">
        <v>5779</v>
      </c>
      <c r="D1126" t="s">
        <v>5935</v>
      </c>
      <c r="E1126" t="s">
        <v>5904</v>
      </c>
      <c r="F1126">
        <v>1</v>
      </c>
      <c r="G1126" t="s">
        <v>5780</v>
      </c>
      <c r="H1126" t="s">
        <v>8</v>
      </c>
      <c r="I1126" t="s">
        <v>5778</v>
      </c>
      <c r="J1126">
        <f t="shared" si="17"/>
        <v>1</v>
      </c>
    </row>
    <row r="1127" hidden="1" spans="1:10">
      <c r="A1127" t="s">
        <v>1245</v>
      </c>
      <c r="B1127" t="s">
        <v>5808</v>
      </c>
      <c r="C1127" t="s">
        <v>5809</v>
      </c>
      <c r="D1127" t="s">
        <v>5718</v>
      </c>
      <c r="E1127" t="s">
        <v>5719</v>
      </c>
      <c r="F1127">
        <v>1</v>
      </c>
      <c r="G1127" t="s">
        <v>5810</v>
      </c>
      <c r="H1127" t="s">
        <v>8</v>
      </c>
      <c r="I1127" t="s">
        <v>5808</v>
      </c>
      <c r="J1127">
        <f t="shared" si="17"/>
        <v>1</v>
      </c>
    </row>
    <row r="1128" hidden="1" spans="1:10">
      <c r="A1128" t="s">
        <v>1246</v>
      </c>
      <c r="B1128" t="s">
        <v>5889</v>
      </c>
      <c r="C1128" t="s">
        <v>5890</v>
      </c>
      <c r="D1128" t="s">
        <v>5718</v>
      </c>
      <c r="E1128" t="s">
        <v>5719</v>
      </c>
      <c r="F1128">
        <v>1</v>
      </c>
      <c r="G1128" t="s">
        <v>5891</v>
      </c>
      <c r="H1128" t="s">
        <v>8</v>
      </c>
      <c r="I1128" t="s">
        <v>5889</v>
      </c>
      <c r="J1128">
        <f t="shared" si="17"/>
        <v>1</v>
      </c>
    </row>
    <row r="1129" hidden="1" spans="1:10">
      <c r="A1129" t="s">
        <v>1247</v>
      </c>
      <c r="B1129" t="s">
        <v>5877</v>
      </c>
      <c r="C1129" t="s">
        <v>5878</v>
      </c>
      <c r="D1129" t="s">
        <v>5718</v>
      </c>
      <c r="E1129" t="s">
        <v>5719</v>
      </c>
      <c r="F1129">
        <v>1</v>
      </c>
      <c r="G1129" t="s">
        <v>5879</v>
      </c>
      <c r="H1129" t="s">
        <v>8</v>
      </c>
      <c r="I1129" t="s">
        <v>5877</v>
      </c>
      <c r="J1129">
        <f t="shared" si="17"/>
        <v>1</v>
      </c>
    </row>
    <row r="1130" hidden="1" spans="1:10">
      <c r="A1130" t="s">
        <v>1248</v>
      </c>
      <c r="B1130" t="s">
        <v>5921</v>
      </c>
      <c r="C1130" t="s">
        <v>5922</v>
      </c>
      <c r="D1130" t="s">
        <v>5718</v>
      </c>
      <c r="E1130" t="s">
        <v>5719</v>
      </c>
      <c r="F1130">
        <v>1</v>
      </c>
      <c r="G1130" t="s">
        <v>5923</v>
      </c>
      <c r="H1130" t="s">
        <v>8</v>
      </c>
      <c r="I1130" t="s">
        <v>5921</v>
      </c>
      <c r="J1130">
        <f t="shared" si="17"/>
        <v>1</v>
      </c>
    </row>
    <row r="1131" spans="1:10">
      <c r="A1131" t="s">
        <v>1249</v>
      </c>
      <c r="B1131" t="s">
        <v>6811</v>
      </c>
      <c r="C1131" t="s">
        <v>6812</v>
      </c>
      <c r="D1131" t="s">
        <v>5718</v>
      </c>
      <c r="E1131" t="s">
        <v>5719</v>
      </c>
      <c r="F1131">
        <v>1</v>
      </c>
      <c r="G1131" t="s">
        <v>6813</v>
      </c>
      <c r="H1131" t="s">
        <v>8</v>
      </c>
      <c r="I1131" t="s">
        <v>6292</v>
      </c>
      <c r="J1131">
        <f t="shared" si="17"/>
        <v>2</v>
      </c>
    </row>
    <row r="1132" hidden="1" spans="1:10">
      <c r="A1132" t="s">
        <v>1250</v>
      </c>
      <c r="B1132" t="s">
        <v>5930</v>
      </c>
      <c r="C1132" t="s">
        <v>5931</v>
      </c>
      <c r="D1132" t="s">
        <v>5718</v>
      </c>
      <c r="E1132" t="s">
        <v>5719</v>
      </c>
      <c r="F1132">
        <v>1</v>
      </c>
      <c r="G1132" t="s">
        <v>5932</v>
      </c>
      <c r="H1132" t="s">
        <v>8</v>
      </c>
      <c r="I1132" t="s">
        <v>5930</v>
      </c>
      <c r="J1132">
        <f t="shared" si="17"/>
        <v>1</v>
      </c>
    </row>
    <row r="1133" hidden="1" spans="1:10">
      <c r="A1133" t="s">
        <v>1251</v>
      </c>
      <c r="B1133" t="s">
        <v>5796</v>
      </c>
      <c r="C1133" t="s">
        <v>5797</v>
      </c>
      <c r="D1133" t="s">
        <v>5718</v>
      </c>
      <c r="E1133" t="s">
        <v>5719</v>
      </c>
      <c r="F1133">
        <v>1</v>
      </c>
      <c r="G1133" t="s">
        <v>5798</v>
      </c>
      <c r="H1133" t="s">
        <v>8</v>
      </c>
      <c r="I1133" t="s">
        <v>5796</v>
      </c>
      <c r="J1133">
        <f t="shared" si="17"/>
        <v>1</v>
      </c>
    </row>
    <row r="1134" hidden="1" spans="1:10">
      <c r="A1134" t="s">
        <v>1252</v>
      </c>
      <c r="B1134" t="s">
        <v>5802</v>
      </c>
      <c r="C1134" t="s">
        <v>5803</v>
      </c>
      <c r="D1134" t="s">
        <v>5718</v>
      </c>
      <c r="E1134" t="s">
        <v>5719</v>
      </c>
      <c r="F1134">
        <v>1</v>
      </c>
      <c r="G1134" t="s">
        <v>5804</v>
      </c>
      <c r="H1134" t="s">
        <v>8</v>
      </c>
      <c r="I1134" t="s">
        <v>5802</v>
      </c>
      <c r="J1134">
        <f t="shared" si="17"/>
        <v>1</v>
      </c>
    </row>
    <row r="1135" hidden="1" spans="1:10">
      <c r="A1135" t="s">
        <v>1253</v>
      </c>
      <c r="B1135" t="s">
        <v>5811</v>
      </c>
      <c r="C1135" t="s">
        <v>5812</v>
      </c>
      <c r="D1135" t="s">
        <v>5718</v>
      </c>
      <c r="E1135" t="s">
        <v>5719</v>
      </c>
      <c r="F1135">
        <v>1</v>
      </c>
      <c r="G1135" t="s">
        <v>5813</v>
      </c>
      <c r="H1135" t="s">
        <v>8</v>
      </c>
      <c r="I1135" t="s">
        <v>5811</v>
      </c>
      <c r="J1135">
        <f t="shared" si="17"/>
        <v>1</v>
      </c>
    </row>
    <row r="1136" hidden="1" spans="1:10">
      <c r="A1136" t="s">
        <v>1254</v>
      </c>
      <c r="B1136" t="s">
        <v>5829</v>
      </c>
      <c r="C1136" t="s">
        <v>5830</v>
      </c>
      <c r="D1136" t="s">
        <v>5718</v>
      </c>
      <c r="E1136" t="s">
        <v>5719</v>
      </c>
      <c r="F1136">
        <v>1</v>
      </c>
      <c r="G1136" t="s">
        <v>5831</v>
      </c>
      <c r="H1136" t="s">
        <v>8</v>
      </c>
      <c r="I1136" t="s">
        <v>5829</v>
      </c>
      <c r="J1136">
        <f t="shared" si="17"/>
        <v>1</v>
      </c>
    </row>
    <row r="1137" hidden="1" spans="1:10">
      <c r="A1137" t="s">
        <v>1255</v>
      </c>
      <c r="B1137" t="s">
        <v>5835</v>
      </c>
      <c r="C1137" t="s">
        <v>5836</v>
      </c>
      <c r="D1137" t="s">
        <v>5718</v>
      </c>
      <c r="E1137" t="s">
        <v>5719</v>
      </c>
      <c r="F1137">
        <v>1</v>
      </c>
      <c r="G1137" t="s">
        <v>5837</v>
      </c>
      <c r="H1137" t="s">
        <v>8</v>
      </c>
      <c r="I1137" t="s">
        <v>5835</v>
      </c>
      <c r="J1137">
        <f t="shared" si="17"/>
        <v>1</v>
      </c>
    </row>
    <row r="1138" hidden="1" spans="1:10">
      <c r="A1138" t="s">
        <v>1256</v>
      </c>
      <c r="B1138" t="s">
        <v>5859</v>
      </c>
      <c r="C1138" t="s">
        <v>5860</v>
      </c>
      <c r="D1138" t="s">
        <v>5718</v>
      </c>
      <c r="E1138" t="s">
        <v>5719</v>
      </c>
      <c r="F1138">
        <v>1</v>
      </c>
      <c r="G1138" t="s">
        <v>5861</v>
      </c>
      <c r="H1138" t="s">
        <v>8</v>
      </c>
      <c r="I1138" t="s">
        <v>5859</v>
      </c>
      <c r="J1138">
        <f t="shared" si="17"/>
        <v>1</v>
      </c>
    </row>
    <row r="1139" hidden="1" spans="1:10">
      <c r="A1139" t="s">
        <v>1257</v>
      </c>
      <c r="B1139" t="s">
        <v>5838</v>
      </c>
      <c r="C1139" t="s">
        <v>5839</v>
      </c>
      <c r="D1139" t="s">
        <v>5718</v>
      </c>
      <c r="E1139" t="s">
        <v>5719</v>
      </c>
      <c r="F1139">
        <v>1</v>
      </c>
      <c r="G1139" t="s">
        <v>5840</v>
      </c>
      <c r="H1139" t="s">
        <v>8</v>
      </c>
      <c r="I1139" t="s">
        <v>5838</v>
      </c>
      <c r="J1139">
        <f t="shared" si="17"/>
        <v>1</v>
      </c>
    </row>
    <row r="1140" hidden="1" spans="1:10">
      <c r="A1140" t="s">
        <v>1258</v>
      </c>
      <c r="B1140" t="s">
        <v>5838</v>
      </c>
      <c r="C1140" t="s">
        <v>5839</v>
      </c>
      <c r="D1140" t="s">
        <v>5718</v>
      </c>
      <c r="E1140" t="s">
        <v>5719</v>
      </c>
      <c r="F1140">
        <v>1</v>
      </c>
      <c r="G1140" t="s">
        <v>5840</v>
      </c>
      <c r="H1140" t="s">
        <v>8</v>
      </c>
      <c r="I1140" t="s">
        <v>5838</v>
      </c>
      <c r="J1140">
        <f t="shared" si="17"/>
        <v>1</v>
      </c>
    </row>
    <row r="1141" hidden="1" spans="1:10">
      <c r="A1141" t="s">
        <v>1259</v>
      </c>
      <c r="B1141" t="s">
        <v>6012</v>
      </c>
      <c r="C1141" t="s">
        <v>6013</v>
      </c>
      <c r="D1141" t="s">
        <v>5718</v>
      </c>
      <c r="E1141" t="s">
        <v>5719</v>
      </c>
      <c r="F1141">
        <v>1</v>
      </c>
      <c r="G1141" t="s">
        <v>6014</v>
      </c>
      <c r="H1141" t="s">
        <v>8</v>
      </c>
      <c r="I1141" t="s">
        <v>6012</v>
      </c>
      <c r="J1141">
        <f t="shared" si="17"/>
        <v>1</v>
      </c>
    </row>
    <row r="1142" hidden="1" spans="1:10">
      <c r="A1142" t="s">
        <v>1260</v>
      </c>
      <c r="B1142" t="s">
        <v>6091</v>
      </c>
      <c r="C1142" t="s">
        <v>6092</v>
      </c>
      <c r="D1142" t="s">
        <v>5718</v>
      </c>
      <c r="E1142" t="s">
        <v>5719</v>
      </c>
      <c r="F1142">
        <v>1</v>
      </c>
      <c r="G1142" t="s">
        <v>6093</v>
      </c>
      <c r="H1142" t="s">
        <v>8</v>
      </c>
      <c r="I1142" t="s">
        <v>6091</v>
      </c>
      <c r="J1142">
        <f t="shared" si="17"/>
        <v>1</v>
      </c>
    </row>
    <row r="1143" hidden="1" spans="1:10">
      <c r="A1143" t="s">
        <v>1141</v>
      </c>
      <c r="B1143" t="s">
        <v>3315</v>
      </c>
      <c r="C1143" t="s">
        <v>6756</v>
      </c>
      <c r="D1143" t="s">
        <v>5718</v>
      </c>
      <c r="E1143" t="s">
        <v>5719</v>
      </c>
      <c r="F1143">
        <v>1</v>
      </c>
      <c r="G1143" t="s">
        <v>6757</v>
      </c>
      <c r="H1143" t="s">
        <v>8</v>
      </c>
      <c r="I1143" t="s">
        <v>3315</v>
      </c>
      <c r="J1143">
        <f t="shared" si="17"/>
        <v>1</v>
      </c>
    </row>
    <row r="1144" hidden="1" spans="1:10">
      <c r="A1144" t="s">
        <v>1261</v>
      </c>
      <c r="B1144" t="s">
        <v>5859</v>
      </c>
      <c r="C1144" t="s">
        <v>5860</v>
      </c>
      <c r="D1144" t="s">
        <v>5718</v>
      </c>
      <c r="E1144" t="s">
        <v>5719</v>
      </c>
      <c r="F1144">
        <v>1</v>
      </c>
      <c r="G1144" t="s">
        <v>5861</v>
      </c>
      <c r="H1144" t="s">
        <v>8</v>
      </c>
      <c r="I1144" t="s">
        <v>5859</v>
      </c>
      <c r="J1144">
        <f t="shared" si="17"/>
        <v>1</v>
      </c>
    </row>
    <row r="1145" hidden="1" spans="1:10">
      <c r="A1145" t="s">
        <v>1262</v>
      </c>
      <c r="B1145" t="s">
        <v>6625</v>
      </c>
      <c r="C1145" t="s">
        <v>6626</v>
      </c>
      <c r="D1145" t="s">
        <v>5718</v>
      </c>
      <c r="E1145" t="s">
        <v>5719</v>
      </c>
      <c r="F1145">
        <v>1</v>
      </c>
      <c r="G1145" t="s">
        <v>6627</v>
      </c>
      <c r="H1145" t="s">
        <v>8</v>
      </c>
      <c r="I1145" t="s">
        <v>6625</v>
      </c>
      <c r="J1145">
        <f t="shared" si="17"/>
        <v>1</v>
      </c>
    </row>
    <row r="1146" hidden="1" spans="1:10">
      <c r="A1146" t="s">
        <v>1263</v>
      </c>
      <c r="B1146" t="s">
        <v>5796</v>
      </c>
      <c r="C1146" t="s">
        <v>5797</v>
      </c>
      <c r="D1146" t="s">
        <v>5718</v>
      </c>
      <c r="E1146" t="s">
        <v>5719</v>
      </c>
      <c r="F1146">
        <v>1</v>
      </c>
      <c r="G1146" t="s">
        <v>5798</v>
      </c>
      <c r="H1146" t="s">
        <v>8</v>
      </c>
      <c r="I1146" t="s">
        <v>5796</v>
      </c>
      <c r="J1146">
        <f t="shared" si="17"/>
        <v>1</v>
      </c>
    </row>
    <row r="1147" hidden="1" spans="1:10">
      <c r="A1147" t="s">
        <v>1264</v>
      </c>
      <c r="B1147" t="s">
        <v>5799</v>
      </c>
      <c r="C1147" t="s">
        <v>5800</v>
      </c>
      <c r="D1147" t="s">
        <v>5718</v>
      </c>
      <c r="E1147" t="s">
        <v>5719</v>
      </c>
      <c r="F1147">
        <v>1</v>
      </c>
      <c r="G1147" t="s">
        <v>5801</v>
      </c>
      <c r="H1147" t="s">
        <v>8</v>
      </c>
      <c r="I1147" t="s">
        <v>5799</v>
      </c>
      <c r="J1147">
        <f t="shared" si="17"/>
        <v>1</v>
      </c>
    </row>
    <row r="1148" hidden="1" spans="1:10">
      <c r="A1148" t="s">
        <v>1265</v>
      </c>
      <c r="B1148" t="s">
        <v>5805</v>
      </c>
      <c r="C1148" t="s">
        <v>5806</v>
      </c>
      <c r="D1148" t="s">
        <v>5718</v>
      </c>
      <c r="E1148" t="s">
        <v>5719</v>
      </c>
      <c r="F1148">
        <v>1</v>
      </c>
      <c r="G1148" t="s">
        <v>5807</v>
      </c>
      <c r="H1148" t="s">
        <v>8</v>
      </c>
      <c r="I1148" t="s">
        <v>5805</v>
      </c>
      <c r="J1148">
        <f t="shared" si="17"/>
        <v>1</v>
      </c>
    </row>
    <row r="1149" hidden="1" spans="1:10">
      <c r="A1149" t="s">
        <v>1266</v>
      </c>
      <c r="B1149" t="s">
        <v>5808</v>
      </c>
      <c r="C1149" t="s">
        <v>5809</v>
      </c>
      <c r="D1149" t="s">
        <v>5718</v>
      </c>
      <c r="E1149" t="s">
        <v>5719</v>
      </c>
      <c r="F1149">
        <v>1</v>
      </c>
      <c r="G1149" t="s">
        <v>5810</v>
      </c>
      <c r="H1149" t="s">
        <v>8</v>
      </c>
      <c r="I1149" t="s">
        <v>5808</v>
      </c>
      <c r="J1149">
        <f t="shared" si="17"/>
        <v>1</v>
      </c>
    </row>
    <row r="1150" hidden="1" spans="1:10">
      <c r="A1150" t="s">
        <v>1267</v>
      </c>
      <c r="B1150" t="s">
        <v>5817</v>
      </c>
      <c r="C1150" t="s">
        <v>5818</v>
      </c>
      <c r="D1150" t="s">
        <v>5718</v>
      </c>
      <c r="E1150" t="s">
        <v>5719</v>
      </c>
      <c r="F1150">
        <v>1</v>
      </c>
      <c r="G1150" t="s">
        <v>5819</v>
      </c>
      <c r="H1150" t="s">
        <v>8</v>
      </c>
      <c r="I1150" t="s">
        <v>5817</v>
      </c>
      <c r="J1150">
        <f t="shared" si="17"/>
        <v>1</v>
      </c>
    </row>
    <row r="1151" hidden="1" spans="1:10">
      <c r="A1151" t="s">
        <v>1268</v>
      </c>
      <c r="B1151" t="s">
        <v>5820</v>
      </c>
      <c r="C1151" t="s">
        <v>5821</v>
      </c>
      <c r="D1151" t="s">
        <v>5718</v>
      </c>
      <c r="E1151" t="s">
        <v>5719</v>
      </c>
      <c r="F1151">
        <v>1</v>
      </c>
      <c r="G1151" t="s">
        <v>5822</v>
      </c>
      <c r="H1151" t="s">
        <v>8</v>
      </c>
      <c r="I1151" t="s">
        <v>5820</v>
      </c>
      <c r="J1151">
        <f t="shared" si="17"/>
        <v>1</v>
      </c>
    </row>
    <row r="1152" hidden="1" spans="1:10">
      <c r="A1152" t="s">
        <v>1269</v>
      </c>
      <c r="B1152" t="s">
        <v>6426</v>
      </c>
      <c r="C1152" t="s">
        <v>6427</v>
      </c>
      <c r="D1152" t="s">
        <v>5718</v>
      </c>
      <c r="E1152" t="s">
        <v>5719</v>
      </c>
      <c r="F1152">
        <v>1</v>
      </c>
      <c r="G1152" t="s">
        <v>6428</v>
      </c>
      <c r="H1152" t="s">
        <v>8</v>
      </c>
      <c r="I1152" t="s">
        <v>6426</v>
      </c>
      <c r="J1152">
        <f t="shared" si="17"/>
        <v>1</v>
      </c>
    </row>
    <row r="1153" hidden="1" spans="1:10">
      <c r="A1153" t="s">
        <v>1270</v>
      </c>
      <c r="B1153" t="s">
        <v>6506</v>
      </c>
      <c r="C1153" t="s">
        <v>6507</v>
      </c>
      <c r="D1153" t="s">
        <v>5718</v>
      </c>
      <c r="E1153" t="s">
        <v>5719</v>
      </c>
      <c r="F1153">
        <v>1</v>
      </c>
      <c r="G1153" t="s">
        <v>6508</v>
      </c>
      <c r="H1153" t="s">
        <v>8</v>
      </c>
      <c r="I1153" t="s">
        <v>6506</v>
      </c>
      <c r="J1153">
        <f t="shared" si="17"/>
        <v>1</v>
      </c>
    </row>
    <row r="1154" hidden="1" spans="1:10">
      <c r="A1154" t="s">
        <v>1271</v>
      </c>
      <c r="B1154" t="s">
        <v>5829</v>
      </c>
      <c r="C1154" t="s">
        <v>5830</v>
      </c>
      <c r="D1154" t="s">
        <v>5718</v>
      </c>
      <c r="E1154" t="s">
        <v>5719</v>
      </c>
      <c r="F1154">
        <v>1</v>
      </c>
      <c r="G1154" t="s">
        <v>5831</v>
      </c>
      <c r="H1154" t="s">
        <v>8</v>
      </c>
      <c r="I1154" t="s">
        <v>5829</v>
      </c>
      <c r="J1154">
        <f t="shared" si="17"/>
        <v>1</v>
      </c>
    </row>
    <row r="1155" hidden="1" spans="1:10">
      <c r="A1155" t="s">
        <v>1272</v>
      </c>
      <c r="B1155" t="s">
        <v>5832</v>
      </c>
      <c r="C1155" t="s">
        <v>5833</v>
      </c>
      <c r="D1155" t="s">
        <v>5718</v>
      </c>
      <c r="E1155" t="s">
        <v>5719</v>
      </c>
      <c r="F1155">
        <v>1</v>
      </c>
      <c r="G1155" t="s">
        <v>5834</v>
      </c>
      <c r="H1155" t="s">
        <v>8</v>
      </c>
      <c r="I1155" t="s">
        <v>5832</v>
      </c>
      <c r="J1155">
        <f t="shared" ref="J1155:J1218" si="18">IF(I1155=B1155,1,2)</f>
        <v>1</v>
      </c>
    </row>
    <row r="1156" hidden="1" spans="1:10">
      <c r="A1156" t="s">
        <v>1273</v>
      </c>
      <c r="B1156" t="s">
        <v>6482</v>
      </c>
      <c r="C1156" t="s">
        <v>6483</v>
      </c>
      <c r="D1156" t="s">
        <v>5718</v>
      </c>
      <c r="E1156" t="s">
        <v>5719</v>
      </c>
      <c r="F1156">
        <v>1</v>
      </c>
      <c r="G1156" t="s">
        <v>6484</v>
      </c>
      <c r="H1156" t="s">
        <v>8</v>
      </c>
      <c r="I1156" t="s">
        <v>6482</v>
      </c>
      <c r="J1156">
        <f t="shared" si="18"/>
        <v>1</v>
      </c>
    </row>
    <row r="1157" hidden="1" spans="1:10">
      <c r="A1157" t="s">
        <v>1274</v>
      </c>
      <c r="B1157" t="s">
        <v>5751</v>
      </c>
      <c r="C1157" t="s">
        <v>5752</v>
      </c>
      <c r="D1157" t="s">
        <v>5718</v>
      </c>
      <c r="E1157" t="s">
        <v>5719</v>
      </c>
      <c r="F1157">
        <v>1</v>
      </c>
      <c r="G1157" t="s">
        <v>5753</v>
      </c>
      <c r="H1157" t="s">
        <v>8</v>
      </c>
      <c r="I1157" t="s">
        <v>5751</v>
      </c>
      <c r="J1157">
        <f t="shared" si="18"/>
        <v>1</v>
      </c>
    </row>
    <row r="1158" hidden="1" spans="1:10">
      <c r="A1158" t="s">
        <v>1275</v>
      </c>
      <c r="B1158" t="s">
        <v>5754</v>
      </c>
      <c r="C1158" t="s">
        <v>5755</v>
      </c>
      <c r="D1158" t="s">
        <v>5718</v>
      </c>
      <c r="E1158" t="s">
        <v>5719</v>
      </c>
      <c r="F1158">
        <v>1</v>
      </c>
      <c r="G1158" t="s">
        <v>5756</v>
      </c>
      <c r="H1158" t="s">
        <v>8</v>
      </c>
      <c r="I1158" t="s">
        <v>5754</v>
      </c>
      <c r="J1158">
        <f t="shared" si="18"/>
        <v>1</v>
      </c>
    </row>
    <row r="1159" hidden="1" spans="1:10">
      <c r="A1159" t="s">
        <v>1276</v>
      </c>
      <c r="B1159" t="s">
        <v>6719</v>
      </c>
      <c r="C1159" t="s">
        <v>6720</v>
      </c>
      <c r="D1159" t="s">
        <v>5718</v>
      </c>
      <c r="E1159" t="s">
        <v>5719</v>
      </c>
      <c r="F1159">
        <v>1</v>
      </c>
      <c r="G1159" t="s">
        <v>6721</v>
      </c>
      <c r="H1159" t="s">
        <v>8</v>
      </c>
      <c r="I1159" t="s">
        <v>6719</v>
      </c>
      <c r="J1159">
        <f t="shared" si="18"/>
        <v>1</v>
      </c>
    </row>
    <row r="1160" hidden="1" spans="1:10">
      <c r="A1160" t="s">
        <v>1274</v>
      </c>
      <c r="B1160" t="s">
        <v>5751</v>
      </c>
      <c r="C1160" t="s">
        <v>5752</v>
      </c>
      <c r="D1160" t="s">
        <v>5718</v>
      </c>
      <c r="E1160" t="s">
        <v>5719</v>
      </c>
      <c r="F1160">
        <v>1</v>
      </c>
      <c r="G1160" t="s">
        <v>5753</v>
      </c>
      <c r="H1160" t="s">
        <v>8</v>
      </c>
      <c r="I1160" t="s">
        <v>5751</v>
      </c>
      <c r="J1160">
        <f t="shared" si="18"/>
        <v>1</v>
      </c>
    </row>
    <row r="1161" hidden="1" spans="1:10">
      <c r="A1161" t="s">
        <v>1275</v>
      </c>
      <c r="B1161" t="s">
        <v>5754</v>
      </c>
      <c r="C1161" t="s">
        <v>5755</v>
      </c>
      <c r="D1161" t="s">
        <v>5718</v>
      </c>
      <c r="E1161" t="s">
        <v>5719</v>
      </c>
      <c r="F1161">
        <v>1</v>
      </c>
      <c r="G1161" t="s">
        <v>5756</v>
      </c>
      <c r="H1161" t="s">
        <v>8</v>
      </c>
      <c r="I1161" t="s">
        <v>5754</v>
      </c>
      <c r="J1161">
        <f t="shared" si="18"/>
        <v>1</v>
      </c>
    </row>
    <row r="1162" hidden="1" spans="1:10">
      <c r="A1162" t="s">
        <v>1276</v>
      </c>
      <c r="B1162" t="s">
        <v>6719</v>
      </c>
      <c r="C1162" t="s">
        <v>6720</v>
      </c>
      <c r="D1162" t="s">
        <v>5718</v>
      </c>
      <c r="E1162" t="s">
        <v>5719</v>
      </c>
      <c r="F1162">
        <v>1</v>
      </c>
      <c r="G1162" t="s">
        <v>6721</v>
      </c>
      <c r="H1162" t="s">
        <v>8</v>
      </c>
      <c r="I1162" t="s">
        <v>6719</v>
      </c>
      <c r="J1162">
        <f t="shared" si="18"/>
        <v>1</v>
      </c>
    </row>
    <row r="1163" hidden="1" spans="1:10">
      <c r="A1163" t="s">
        <v>1277</v>
      </c>
      <c r="B1163" t="s">
        <v>6612</v>
      </c>
      <c r="C1163" t="s">
        <v>6613</v>
      </c>
      <c r="D1163" t="s">
        <v>5718</v>
      </c>
      <c r="E1163" t="s">
        <v>5719</v>
      </c>
      <c r="F1163">
        <v>1</v>
      </c>
      <c r="G1163" t="s">
        <v>6614</v>
      </c>
      <c r="H1163" t="s">
        <v>8</v>
      </c>
      <c r="I1163" t="s">
        <v>6612</v>
      </c>
      <c r="J1163">
        <f t="shared" si="18"/>
        <v>1</v>
      </c>
    </row>
    <row r="1164" hidden="1" spans="1:10">
      <c r="A1164" t="s">
        <v>1278</v>
      </c>
      <c r="B1164" t="s">
        <v>6814</v>
      </c>
      <c r="C1164" t="s">
        <v>6815</v>
      </c>
      <c r="D1164" t="s">
        <v>5718</v>
      </c>
      <c r="E1164" t="s">
        <v>5719</v>
      </c>
      <c r="F1164">
        <v>1</v>
      </c>
      <c r="G1164" t="s">
        <v>6816</v>
      </c>
      <c r="H1164" t="s">
        <v>8</v>
      </c>
      <c r="I1164" t="s">
        <v>6814</v>
      </c>
      <c r="J1164">
        <f t="shared" si="18"/>
        <v>1</v>
      </c>
    </row>
    <row r="1165" hidden="1" spans="1:10">
      <c r="A1165" t="s">
        <v>1279</v>
      </c>
      <c r="B1165" t="s">
        <v>6218</v>
      </c>
      <c r="C1165" t="s">
        <v>6219</v>
      </c>
      <c r="D1165" t="s">
        <v>5718</v>
      </c>
      <c r="E1165" t="s">
        <v>5719</v>
      </c>
      <c r="F1165">
        <v>1</v>
      </c>
      <c r="G1165" t="s">
        <v>6220</v>
      </c>
      <c r="H1165" t="s">
        <v>8</v>
      </c>
      <c r="I1165" t="s">
        <v>6218</v>
      </c>
      <c r="J1165">
        <f t="shared" si="18"/>
        <v>1</v>
      </c>
    </row>
    <row r="1166" hidden="1" spans="1:10">
      <c r="A1166" t="s">
        <v>1280</v>
      </c>
      <c r="B1166" t="s">
        <v>6693</v>
      </c>
      <c r="C1166" t="s">
        <v>6694</v>
      </c>
      <c r="D1166" t="s">
        <v>5718</v>
      </c>
      <c r="E1166" t="s">
        <v>5719</v>
      </c>
      <c r="F1166">
        <v>1</v>
      </c>
      <c r="G1166" t="s">
        <v>6695</v>
      </c>
      <c r="H1166" t="s">
        <v>8</v>
      </c>
      <c r="I1166" t="s">
        <v>6693</v>
      </c>
      <c r="J1166">
        <f t="shared" si="18"/>
        <v>1</v>
      </c>
    </row>
    <row r="1167" hidden="1" spans="1:10">
      <c r="A1167" t="s">
        <v>1281</v>
      </c>
      <c r="B1167" t="s">
        <v>6250</v>
      </c>
      <c r="C1167" t="s">
        <v>6251</v>
      </c>
      <c r="D1167" t="s">
        <v>5718</v>
      </c>
      <c r="E1167" t="s">
        <v>5719</v>
      </c>
      <c r="F1167">
        <v>1</v>
      </c>
      <c r="G1167" t="s">
        <v>6252</v>
      </c>
      <c r="H1167" t="s">
        <v>8</v>
      </c>
      <c r="I1167" t="s">
        <v>6250</v>
      </c>
      <c r="J1167">
        <f t="shared" si="18"/>
        <v>1</v>
      </c>
    </row>
    <row r="1168" hidden="1" spans="1:10">
      <c r="A1168" t="s">
        <v>1282</v>
      </c>
      <c r="B1168" t="s">
        <v>5787</v>
      </c>
      <c r="C1168" t="s">
        <v>5788</v>
      </c>
      <c r="D1168" t="s">
        <v>5718</v>
      </c>
      <c r="E1168" t="s">
        <v>5719</v>
      </c>
      <c r="F1168">
        <v>1</v>
      </c>
      <c r="G1168" t="s">
        <v>5789</v>
      </c>
      <c r="H1168" t="s">
        <v>8</v>
      </c>
      <c r="I1168" t="s">
        <v>5787</v>
      </c>
      <c r="J1168">
        <f t="shared" si="18"/>
        <v>1</v>
      </c>
    </row>
    <row r="1169" hidden="1" spans="1:10">
      <c r="A1169" t="s">
        <v>1283</v>
      </c>
      <c r="B1169" t="s">
        <v>6274</v>
      </c>
      <c r="C1169" t="s">
        <v>6275</v>
      </c>
      <c r="D1169" t="s">
        <v>5718</v>
      </c>
      <c r="E1169" t="s">
        <v>5719</v>
      </c>
      <c r="F1169">
        <v>1</v>
      </c>
      <c r="G1169" t="s">
        <v>6276</v>
      </c>
      <c r="H1169" t="s">
        <v>8</v>
      </c>
      <c r="I1169" t="s">
        <v>6274</v>
      </c>
      <c r="J1169">
        <f t="shared" si="18"/>
        <v>1</v>
      </c>
    </row>
    <row r="1170" hidden="1" spans="1:10">
      <c r="A1170" t="s">
        <v>1284</v>
      </c>
      <c r="B1170" t="s">
        <v>6649</v>
      </c>
      <c r="C1170" t="s">
        <v>6650</v>
      </c>
      <c r="D1170" t="s">
        <v>5718</v>
      </c>
      <c r="E1170" t="s">
        <v>5719</v>
      </c>
      <c r="F1170">
        <v>1</v>
      </c>
      <c r="G1170" t="s">
        <v>6651</v>
      </c>
      <c r="H1170" t="s">
        <v>8</v>
      </c>
      <c r="I1170" t="s">
        <v>6649</v>
      </c>
      <c r="J1170">
        <f t="shared" si="18"/>
        <v>1</v>
      </c>
    </row>
    <row r="1171" hidden="1" spans="1:10">
      <c r="A1171" t="s">
        <v>1285</v>
      </c>
      <c r="B1171" t="s">
        <v>5871</v>
      </c>
      <c r="C1171" t="s">
        <v>5872</v>
      </c>
      <c r="D1171" t="s">
        <v>5718</v>
      </c>
      <c r="E1171" t="s">
        <v>5719</v>
      </c>
      <c r="F1171">
        <v>1</v>
      </c>
      <c r="G1171" t="s">
        <v>5873</v>
      </c>
      <c r="H1171" t="s">
        <v>8</v>
      </c>
      <c r="I1171" t="s">
        <v>5871</v>
      </c>
      <c r="J1171">
        <f t="shared" si="18"/>
        <v>1</v>
      </c>
    </row>
    <row r="1172" hidden="1" spans="1:10">
      <c r="A1172" t="s">
        <v>1286</v>
      </c>
      <c r="B1172" t="s">
        <v>6652</v>
      </c>
      <c r="C1172" t="s">
        <v>6653</v>
      </c>
      <c r="D1172" t="s">
        <v>5718</v>
      </c>
      <c r="E1172" t="s">
        <v>5719</v>
      </c>
      <c r="F1172">
        <v>1</v>
      </c>
      <c r="G1172" t="s">
        <v>6654</v>
      </c>
      <c r="H1172" t="s">
        <v>8</v>
      </c>
      <c r="I1172" t="s">
        <v>6652</v>
      </c>
      <c r="J1172">
        <f t="shared" si="18"/>
        <v>1</v>
      </c>
    </row>
    <row r="1173" hidden="1" spans="1:10">
      <c r="A1173" t="s">
        <v>1287</v>
      </c>
      <c r="B1173" t="s">
        <v>6817</v>
      </c>
      <c r="C1173" t="s">
        <v>6818</v>
      </c>
      <c r="D1173" t="s">
        <v>5718</v>
      </c>
      <c r="E1173" t="s">
        <v>5719</v>
      </c>
      <c r="F1173">
        <v>1</v>
      </c>
      <c r="G1173" t="s">
        <v>6819</v>
      </c>
      <c r="H1173" t="s">
        <v>8</v>
      </c>
      <c r="I1173" t="s">
        <v>6817</v>
      </c>
      <c r="J1173">
        <f t="shared" si="18"/>
        <v>1</v>
      </c>
    </row>
    <row r="1174" hidden="1" spans="1:10">
      <c r="A1174" t="s">
        <v>1288</v>
      </c>
      <c r="B1174" t="s">
        <v>6716</v>
      </c>
      <c r="C1174" t="s">
        <v>6717</v>
      </c>
      <c r="D1174" t="s">
        <v>5718</v>
      </c>
      <c r="E1174" t="s">
        <v>5719</v>
      </c>
      <c r="F1174">
        <v>1</v>
      </c>
      <c r="G1174" t="s">
        <v>6718</v>
      </c>
      <c r="H1174" t="s">
        <v>8</v>
      </c>
      <c r="I1174" t="s">
        <v>6716</v>
      </c>
      <c r="J1174">
        <f t="shared" si="18"/>
        <v>1</v>
      </c>
    </row>
    <row r="1175" hidden="1" spans="1:10">
      <c r="A1175" t="s">
        <v>1289</v>
      </c>
      <c r="B1175" t="s">
        <v>5865</v>
      </c>
      <c r="C1175" t="s">
        <v>5866</v>
      </c>
      <c r="D1175" t="s">
        <v>5718</v>
      </c>
      <c r="E1175" t="s">
        <v>5719</v>
      </c>
      <c r="F1175">
        <v>1</v>
      </c>
      <c r="G1175" t="s">
        <v>5867</v>
      </c>
      <c r="H1175" t="s">
        <v>8</v>
      </c>
      <c r="I1175" t="s">
        <v>5865</v>
      </c>
      <c r="J1175">
        <f t="shared" si="18"/>
        <v>1</v>
      </c>
    </row>
    <row r="1176" hidden="1" spans="1:10">
      <c r="A1176" t="s">
        <v>1290</v>
      </c>
      <c r="B1176" t="s">
        <v>5763</v>
      </c>
      <c r="C1176" t="s">
        <v>5764</v>
      </c>
      <c r="D1176" t="s">
        <v>5718</v>
      </c>
      <c r="E1176" t="s">
        <v>5719</v>
      </c>
      <c r="F1176">
        <v>1</v>
      </c>
      <c r="G1176" t="s">
        <v>5765</v>
      </c>
      <c r="H1176" t="s">
        <v>8</v>
      </c>
      <c r="I1176" t="s">
        <v>5763</v>
      </c>
      <c r="J1176">
        <f t="shared" si="18"/>
        <v>1</v>
      </c>
    </row>
    <row r="1177" hidden="1" spans="1:10">
      <c r="A1177" t="s">
        <v>1277</v>
      </c>
      <c r="B1177" t="s">
        <v>6612</v>
      </c>
      <c r="C1177" t="s">
        <v>6613</v>
      </c>
      <c r="D1177" t="s">
        <v>5718</v>
      </c>
      <c r="E1177" t="s">
        <v>5719</v>
      </c>
      <c r="F1177">
        <v>1</v>
      </c>
      <c r="G1177" t="s">
        <v>6614</v>
      </c>
      <c r="H1177" t="s">
        <v>8</v>
      </c>
      <c r="I1177" t="s">
        <v>6612</v>
      </c>
      <c r="J1177">
        <f t="shared" si="18"/>
        <v>1</v>
      </c>
    </row>
    <row r="1178" hidden="1" spans="1:10">
      <c r="A1178" t="s">
        <v>1278</v>
      </c>
      <c r="B1178" t="s">
        <v>6814</v>
      </c>
      <c r="C1178" t="s">
        <v>6815</v>
      </c>
      <c r="D1178" t="s">
        <v>5718</v>
      </c>
      <c r="E1178" t="s">
        <v>5719</v>
      </c>
      <c r="F1178">
        <v>1</v>
      </c>
      <c r="G1178" t="s">
        <v>6816</v>
      </c>
      <c r="H1178" t="s">
        <v>8</v>
      </c>
      <c r="I1178" t="s">
        <v>6814</v>
      </c>
      <c r="J1178">
        <f t="shared" si="18"/>
        <v>1</v>
      </c>
    </row>
    <row r="1179" hidden="1" spans="1:10">
      <c r="A1179" t="s">
        <v>1279</v>
      </c>
      <c r="B1179" t="s">
        <v>6218</v>
      </c>
      <c r="C1179" t="s">
        <v>6219</v>
      </c>
      <c r="D1179" t="s">
        <v>5718</v>
      </c>
      <c r="E1179" t="s">
        <v>5719</v>
      </c>
      <c r="F1179">
        <v>1</v>
      </c>
      <c r="G1179" t="s">
        <v>6220</v>
      </c>
      <c r="H1179" t="s">
        <v>8</v>
      </c>
      <c r="I1179" t="s">
        <v>6218</v>
      </c>
      <c r="J1179">
        <f t="shared" si="18"/>
        <v>1</v>
      </c>
    </row>
    <row r="1180" hidden="1" spans="1:10">
      <c r="A1180" t="s">
        <v>1291</v>
      </c>
      <c r="B1180" t="s">
        <v>5769</v>
      </c>
      <c r="C1180" t="s">
        <v>5770</v>
      </c>
      <c r="D1180" t="s">
        <v>5718</v>
      </c>
      <c r="E1180" t="s">
        <v>5719</v>
      </c>
      <c r="F1180">
        <v>1</v>
      </c>
      <c r="G1180" t="s">
        <v>5771</v>
      </c>
      <c r="H1180" t="s">
        <v>8</v>
      </c>
      <c r="I1180" t="s">
        <v>5769</v>
      </c>
      <c r="J1180">
        <f t="shared" si="18"/>
        <v>1</v>
      </c>
    </row>
    <row r="1181" hidden="1" spans="1:10">
      <c r="A1181" t="s">
        <v>1292</v>
      </c>
      <c r="B1181" t="s">
        <v>5772</v>
      </c>
      <c r="C1181" t="s">
        <v>5773</v>
      </c>
      <c r="D1181" t="s">
        <v>5718</v>
      </c>
      <c r="E1181" t="s">
        <v>5719</v>
      </c>
      <c r="F1181">
        <v>1</v>
      </c>
      <c r="G1181" t="s">
        <v>5774</v>
      </c>
      <c r="H1181" t="s">
        <v>8</v>
      </c>
      <c r="I1181" t="s">
        <v>5772</v>
      </c>
      <c r="J1181">
        <f t="shared" si="18"/>
        <v>1</v>
      </c>
    </row>
    <row r="1182" hidden="1" spans="1:10">
      <c r="A1182" t="s">
        <v>1280</v>
      </c>
      <c r="B1182" t="s">
        <v>6693</v>
      </c>
      <c r="C1182" t="s">
        <v>6694</v>
      </c>
      <c r="D1182" t="s">
        <v>5718</v>
      </c>
      <c r="E1182" t="s">
        <v>5719</v>
      </c>
      <c r="F1182">
        <v>1</v>
      </c>
      <c r="G1182" t="s">
        <v>6695</v>
      </c>
      <c r="H1182" t="s">
        <v>8</v>
      </c>
      <c r="I1182" t="s">
        <v>6693</v>
      </c>
      <c r="J1182">
        <f t="shared" si="18"/>
        <v>1</v>
      </c>
    </row>
    <row r="1183" hidden="1" spans="1:10">
      <c r="A1183" t="s">
        <v>1293</v>
      </c>
      <c r="B1183" t="s">
        <v>6612</v>
      </c>
      <c r="C1183" t="s">
        <v>6613</v>
      </c>
      <c r="D1183" t="s">
        <v>5718</v>
      </c>
      <c r="E1183" t="s">
        <v>5719</v>
      </c>
      <c r="F1183">
        <v>1</v>
      </c>
      <c r="G1183" t="s">
        <v>6614</v>
      </c>
      <c r="H1183" t="s">
        <v>8</v>
      </c>
      <c r="I1183" t="s">
        <v>6612</v>
      </c>
      <c r="J1183">
        <f t="shared" si="18"/>
        <v>1</v>
      </c>
    </row>
    <row r="1184" spans="1:10">
      <c r="A1184" t="s">
        <v>1294</v>
      </c>
      <c r="B1184" t="s">
        <v>6820</v>
      </c>
      <c r="C1184" t="s">
        <v>6821</v>
      </c>
      <c r="D1184" t="s">
        <v>5718</v>
      </c>
      <c r="E1184" t="s">
        <v>5719</v>
      </c>
      <c r="F1184">
        <v>1</v>
      </c>
      <c r="G1184" t="s">
        <v>6822</v>
      </c>
      <c r="H1184" t="s">
        <v>8</v>
      </c>
      <c r="I1184" t="s">
        <v>6823</v>
      </c>
      <c r="J1184">
        <f t="shared" si="18"/>
        <v>2</v>
      </c>
    </row>
    <row r="1185" hidden="1" spans="1:10">
      <c r="A1185" t="s">
        <v>1295</v>
      </c>
      <c r="B1185" t="s">
        <v>6182</v>
      </c>
      <c r="C1185" t="s">
        <v>6183</v>
      </c>
      <c r="D1185" t="s">
        <v>5718</v>
      </c>
      <c r="E1185" t="s">
        <v>5719</v>
      </c>
      <c r="F1185">
        <v>1</v>
      </c>
      <c r="G1185" t="s">
        <v>6184</v>
      </c>
      <c r="H1185" t="s">
        <v>8</v>
      </c>
      <c r="I1185" t="s">
        <v>6182</v>
      </c>
      <c r="J1185">
        <f t="shared" si="18"/>
        <v>1</v>
      </c>
    </row>
    <row r="1186" hidden="1" spans="1:10">
      <c r="A1186" t="s">
        <v>1296</v>
      </c>
      <c r="B1186" t="s">
        <v>6824</v>
      </c>
      <c r="C1186" t="s">
        <v>6825</v>
      </c>
      <c r="D1186" t="s">
        <v>5718</v>
      </c>
      <c r="E1186" t="s">
        <v>5719</v>
      </c>
      <c r="F1186">
        <v>1</v>
      </c>
      <c r="G1186" t="s">
        <v>6826</v>
      </c>
      <c r="H1186" t="s">
        <v>8</v>
      </c>
      <c r="I1186" t="s">
        <v>6824</v>
      </c>
      <c r="J1186">
        <f t="shared" si="18"/>
        <v>1</v>
      </c>
    </row>
    <row r="1187" hidden="1" spans="1:10">
      <c r="A1187" t="s">
        <v>1298</v>
      </c>
      <c r="B1187" t="s">
        <v>6827</v>
      </c>
      <c r="C1187" t="s">
        <v>6828</v>
      </c>
      <c r="D1187" t="s">
        <v>5718</v>
      </c>
      <c r="E1187" t="s">
        <v>5719</v>
      </c>
      <c r="F1187">
        <v>1</v>
      </c>
      <c r="G1187" t="s">
        <v>6829</v>
      </c>
      <c r="H1187" t="s">
        <v>8</v>
      </c>
      <c r="I1187" t="s">
        <v>6827</v>
      </c>
      <c r="J1187">
        <f t="shared" si="18"/>
        <v>1</v>
      </c>
    </row>
    <row r="1188" hidden="1" spans="1:10">
      <c r="A1188" t="s">
        <v>1299</v>
      </c>
      <c r="B1188" t="s">
        <v>5829</v>
      </c>
      <c r="C1188" t="s">
        <v>5830</v>
      </c>
      <c r="D1188" t="s">
        <v>5718</v>
      </c>
      <c r="E1188" t="s">
        <v>5719</v>
      </c>
      <c r="F1188">
        <v>1</v>
      </c>
      <c r="G1188" t="s">
        <v>5831</v>
      </c>
      <c r="H1188" t="s">
        <v>8</v>
      </c>
      <c r="I1188" t="s">
        <v>5829</v>
      </c>
      <c r="J1188">
        <f t="shared" si="18"/>
        <v>1</v>
      </c>
    </row>
    <row r="1189" hidden="1" spans="1:10">
      <c r="A1189" t="s">
        <v>1300</v>
      </c>
      <c r="B1189" t="s">
        <v>6426</v>
      </c>
      <c r="C1189" t="s">
        <v>6427</v>
      </c>
      <c r="D1189" t="s">
        <v>5718</v>
      </c>
      <c r="E1189" t="s">
        <v>5719</v>
      </c>
      <c r="F1189">
        <v>1</v>
      </c>
      <c r="G1189" t="s">
        <v>6428</v>
      </c>
      <c r="H1189" t="s">
        <v>8</v>
      </c>
      <c r="I1189" t="s">
        <v>6426</v>
      </c>
      <c r="J1189">
        <f t="shared" si="18"/>
        <v>1</v>
      </c>
    </row>
    <row r="1190" hidden="1" spans="1:10">
      <c r="A1190" t="s">
        <v>1301</v>
      </c>
      <c r="B1190" t="s">
        <v>5808</v>
      </c>
      <c r="C1190" t="s">
        <v>5809</v>
      </c>
      <c r="D1190" t="s">
        <v>5718</v>
      </c>
      <c r="E1190" t="s">
        <v>5719</v>
      </c>
      <c r="F1190">
        <v>1</v>
      </c>
      <c r="G1190" t="s">
        <v>5810</v>
      </c>
      <c r="H1190" t="s">
        <v>8</v>
      </c>
      <c r="I1190" t="s">
        <v>5808</v>
      </c>
      <c r="J1190">
        <f t="shared" si="18"/>
        <v>1</v>
      </c>
    </row>
    <row r="1191" hidden="1" spans="1:10">
      <c r="A1191" t="s">
        <v>1302</v>
      </c>
      <c r="B1191" t="s">
        <v>5883</v>
      </c>
      <c r="C1191" t="s">
        <v>5884</v>
      </c>
      <c r="D1191" t="s">
        <v>5903</v>
      </c>
      <c r="E1191" t="s">
        <v>5904</v>
      </c>
      <c r="F1191">
        <v>3</v>
      </c>
      <c r="G1191" t="s">
        <v>6830</v>
      </c>
      <c r="H1191" t="s">
        <v>8</v>
      </c>
      <c r="I1191" t="s">
        <v>5883</v>
      </c>
      <c r="J1191">
        <f t="shared" si="18"/>
        <v>1</v>
      </c>
    </row>
    <row r="1192" spans="1:10">
      <c r="A1192" t="s">
        <v>1303</v>
      </c>
      <c r="B1192" t="s">
        <v>5883</v>
      </c>
      <c r="C1192" t="s">
        <v>5884</v>
      </c>
      <c r="D1192" t="s">
        <v>5903</v>
      </c>
      <c r="E1192" t="s">
        <v>5904</v>
      </c>
      <c r="F1192">
        <v>3</v>
      </c>
      <c r="G1192" t="s">
        <v>6831</v>
      </c>
      <c r="H1192" t="s">
        <v>8</v>
      </c>
      <c r="I1192" t="s">
        <v>5814</v>
      </c>
      <c r="J1192">
        <f t="shared" si="18"/>
        <v>2</v>
      </c>
    </row>
    <row r="1193" hidden="1" spans="1:10">
      <c r="A1193" t="s">
        <v>1304</v>
      </c>
      <c r="B1193" t="s">
        <v>5826</v>
      </c>
      <c r="C1193" t="s">
        <v>5827</v>
      </c>
      <c r="D1193" t="s">
        <v>5718</v>
      </c>
      <c r="E1193" t="s">
        <v>5719</v>
      </c>
      <c r="F1193">
        <v>1</v>
      </c>
      <c r="G1193" t="s">
        <v>5828</v>
      </c>
      <c r="H1193" t="s">
        <v>8</v>
      </c>
      <c r="I1193" t="s">
        <v>5826</v>
      </c>
      <c r="J1193">
        <f t="shared" si="18"/>
        <v>1</v>
      </c>
    </row>
    <row r="1194" hidden="1" spans="1:10">
      <c r="A1194" t="s">
        <v>1305</v>
      </c>
      <c r="B1194" t="s">
        <v>6179</v>
      </c>
      <c r="C1194" t="s">
        <v>6180</v>
      </c>
      <c r="D1194" t="s">
        <v>5718</v>
      </c>
      <c r="E1194" t="s">
        <v>5719</v>
      </c>
      <c r="F1194">
        <v>1</v>
      </c>
      <c r="G1194" t="s">
        <v>6181</v>
      </c>
      <c r="H1194" t="s">
        <v>8</v>
      </c>
      <c r="I1194" t="s">
        <v>6179</v>
      </c>
      <c r="J1194">
        <f t="shared" si="18"/>
        <v>1</v>
      </c>
    </row>
    <row r="1195" hidden="1" spans="1:10">
      <c r="A1195" t="s">
        <v>1306</v>
      </c>
      <c r="B1195" t="s">
        <v>6541</v>
      </c>
      <c r="C1195" t="s">
        <v>6542</v>
      </c>
      <c r="D1195" t="s">
        <v>5718</v>
      </c>
      <c r="E1195" t="s">
        <v>5719</v>
      </c>
      <c r="F1195">
        <v>1</v>
      </c>
      <c r="G1195" t="s">
        <v>6543</v>
      </c>
      <c r="H1195" t="s">
        <v>8</v>
      </c>
      <c r="I1195" t="s">
        <v>6541</v>
      </c>
      <c r="J1195">
        <f t="shared" si="18"/>
        <v>1</v>
      </c>
    </row>
    <row r="1196" hidden="1" spans="1:10">
      <c r="A1196" t="s">
        <v>1307</v>
      </c>
      <c r="B1196" t="s">
        <v>6506</v>
      </c>
      <c r="C1196" t="s">
        <v>6507</v>
      </c>
      <c r="D1196" t="s">
        <v>5718</v>
      </c>
      <c r="E1196" t="s">
        <v>5719</v>
      </c>
      <c r="F1196">
        <v>1</v>
      </c>
      <c r="G1196" t="s">
        <v>6508</v>
      </c>
      <c r="H1196" t="s">
        <v>8</v>
      </c>
      <c r="I1196" t="s">
        <v>6506</v>
      </c>
      <c r="J1196">
        <f t="shared" si="18"/>
        <v>1</v>
      </c>
    </row>
    <row r="1197" hidden="1" spans="1:10">
      <c r="A1197" t="s">
        <v>1309</v>
      </c>
      <c r="B1197" t="s">
        <v>6672</v>
      </c>
      <c r="C1197" t="s">
        <v>6673</v>
      </c>
      <c r="D1197" t="s">
        <v>5718</v>
      </c>
      <c r="E1197" t="s">
        <v>5719</v>
      </c>
      <c r="F1197">
        <v>1</v>
      </c>
      <c r="G1197" t="s">
        <v>6674</v>
      </c>
      <c r="H1197" t="s">
        <v>8</v>
      </c>
      <c r="I1197" t="s">
        <v>6672</v>
      </c>
      <c r="J1197">
        <f t="shared" si="18"/>
        <v>1</v>
      </c>
    </row>
    <row r="1198" hidden="1" spans="1:10">
      <c r="A1198" t="s">
        <v>1310</v>
      </c>
      <c r="B1198" t="s">
        <v>6675</v>
      </c>
      <c r="C1198" t="s">
        <v>6676</v>
      </c>
      <c r="D1198" t="s">
        <v>5718</v>
      </c>
      <c r="E1198" t="s">
        <v>5719</v>
      </c>
      <c r="F1198">
        <v>1</v>
      </c>
      <c r="G1198" t="s">
        <v>6677</v>
      </c>
      <c r="H1198" t="s">
        <v>8</v>
      </c>
      <c r="I1198" t="s">
        <v>6675</v>
      </c>
      <c r="J1198">
        <f t="shared" si="18"/>
        <v>1</v>
      </c>
    </row>
    <row r="1199" hidden="1" spans="1:10">
      <c r="A1199" t="s">
        <v>1311</v>
      </c>
      <c r="B1199" t="s">
        <v>6241</v>
      </c>
      <c r="C1199" t="s">
        <v>6242</v>
      </c>
      <c r="D1199" t="s">
        <v>5718</v>
      </c>
      <c r="E1199" t="s">
        <v>5719</v>
      </c>
      <c r="F1199">
        <v>1</v>
      </c>
      <c r="G1199" t="s">
        <v>6243</v>
      </c>
      <c r="H1199" t="s">
        <v>8</v>
      </c>
      <c r="I1199" t="s">
        <v>6241</v>
      </c>
      <c r="J1199">
        <f t="shared" si="18"/>
        <v>1</v>
      </c>
    </row>
    <row r="1200" spans="1:10">
      <c r="A1200" t="s">
        <v>1312</v>
      </c>
      <c r="B1200" t="s">
        <v>6832</v>
      </c>
      <c r="C1200" t="s">
        <v>6833</v>
      </c>
      <c r="D1200" t="s">
        <v>5718</v>
      </c>
      <c r="E1200" t="s">
        <v>5719</v>
      </c>
      <c r="F1200">
        <v>1</v>
      </c>
      <c r="G1200" t="s">
        <v>6834</v>
      </c>
      <c r="H1200" t="s">
        <v>8</v>
      </c>
      <c r="I1200" t="s">
        <v>6835</v>
      </c>
      <c r="J1200">
        <f t="shared" si="18"/>
        <v>2</v>
      </c>
    </row>
    <row r="1201" hidden="1" spans="1:10">
      <c r="A1201" t="s">
        <v>1314</v>
      </c>
      <c r="B1201" t="s">
        <v>6836</v>
      </c>
      <c r="C1201" t="s">
        <v>6837</v>
      </c>
      <c r="D1201" t="s">
        <v>5718</v>
      </c>
      <c r="E1201" t="s">
        <v>5719</v>
      </c>
      <c r="F1201">
        <v>1</v>
      </c>
      <c r="G1201" t="s">
        <v>6838</v>
      </c>
      <c r="H1201" t="s">
        <v>8</v>
      </c>
      <c r="I1201" t="s">
        <v>6836</v>
      </c>
      <c r="J1201">
        <f t="shared" si="18"/>
        <v>1</v>
      </c>
    </row>
    <row r="1202" hidden="1" spans="1:10">
      <c r="A1202" t="s">
        <v>1316</v>
      </c>
      <c r="B1202" t="s">
        <v>5859</v>
      </c>
      <c r="C1202" t="s">
        <v>5860</v>
      </c>
      <c r="D1202" t="s">
        <v>5718</v>
      </c>
      <c r="E1202" t="s">
        <v>5719</v>
      </c>
      <c r="F1202">
        <v>1</v>
      </c>
      <c r="G1202" t="s">
        <v>5861</v>
      </c>
      <c r="H1202" t="s">
        <v>8</v>
      </c>
      <c r="I1202" t="s">
        <v>5859</v>
      </c>
      <c r="J1202">
        <f t="shared" si="18"/>
        <v>1</v>
      </c>
    </row>
    <row r="1203" hidden="1" spans="1:10">
      <c r="A1203" t="s">
        <v>1317</v>
      </c>
      <c r="B1203" t="s">
        <v>5769</v>
      </c>
      <c r="C1203" t="s">
        <v>5770</v>
      </c>
      <c r="D1203" t="s">
        <v>5718</v>
      </c>
      <c r="E1203" t="s">
        <v>5719</v>
      </c>
      <c r="F1203">
        <v>1</v>
      </c>
      <c r="G1203" t="s">
        <v>5771</v>
      </c>
      <c r="H1203" t="s">
        <v>8</v>
      </c>
      <c r="I1203" t="s">
        <v>5769</v>
      </c>
      <c r="J1203">
        <f t="shared" si="18"/>
        <v>1</v>
      </c>
    </row>
    <row r="1204" hidden="1" spans="1:10">
      <c r="A1204" t="s">
        <v>1318</v>
      </c>
      <c r="B1204" t="s">
        <v>5772</v>
      </c>
      <c r="C1204" t="s">
        <v>5773</v>
      </c>
      <c r="D1204" t="s">
        <v>5718</v>
      </c>
      <c r="E1204" t="s">
        <v>5719</v>
      </c>
      <c r="F1204">
        <v>1</v>
      </c>
      <c r="G1204" t="s">
        <v>5774</v>
      </c>
      <c r="H1204" t="s">
        <v>8</v>
      </c>
      <c r="I1204" t="s">
        <v>5772</v>
      </c>
      <c r="J1204">
        <f t="shared" si="18"/>
        <v>1</v>
      </c>
    </row>
    <row r="1205" hidden="1" spans="1:10">
      <c r="A1205" t="s">
        <v>1319</v>
      </c>
      <c r="B1205" t="s">
        <v>5775</v>
      </c>
      <c r="C1205" t="s">
        <v>5776</v>
      </c>
      <c r="D1205" t="s">
        <v>5718</v>
      </c>
      <c r="E1205" t="s">
        <v>5719</v>
      </c>
      <c r="F1205">
        <v>1</v>
      </c>
      <c r="G1205" t="s">
        <v>5777</v>
      </c>
      <c r="H1205" t="s">
        <v>8</v>
      </c>
      <c r="I1205" t="s">
        <v>5775</v>
      </c>
      <c r="J1205">
        <f t="shared" si="18"/>
        <v>1</v>
      </c>
    </row>
    <row r="1206" hidden="1" spans="1:10">
      <c r="A1206" t="s">
        <v>1320</v>
      </c>
      <c r="B1206" t="s">
        <v>5778</v>
      </c>
      <c r="C1206" t="s">
        <v>5779</v>
      </c>
      <c r="D1206" t="s">
        <v>5718</v>
      </c>
      <c r="E1206" t="s">
        <v>5719</v>
      </c>
      <c r="F1206">
        <v>1</v>
      </c>
      <c r="G1206" t="s">
        <v>5780</v>
      </c>
      <c r="H1206" t="s">
        <v>8</v>
      </c>
      <c r="I1206" t="s">
        <v>5778</v>
      </c>
      <c r="J1206">
        <f t="shared" si="18"/>
        <v>1</v>
      </c>
    </row>
    <row r="1207" hidden="1" spans="1:10">
      <c r="A1207" t="s">
        <v>1321</v>
      </c>
      <c r="B1207" t="s">
        <v>5784</v>
      </c>
      <c r="C1207" t="s">
        <v>5785</v>
      </c>
      <c r="D1207" t="s">
        <v>5718</v>
      </c>
      <c r="E1207" t="s">
        <v>5719</v>
      </c>
      <c r="F1207">
        <v>1</v>
      </c>
      <c r="G1207" t="s">
        <v>5786</v>
      </c>
      <c r="H1207" t="s">
        <v>8</v>
      </c>
      <c r="I1207" t="s">
        <v>5784</v>
      </c>
      <c r="J1207">
        <f t="shared" si="18"/>
        <v>1</v>
      </c>
    </row>
    <row r="1208" hidden="1" spans="1:10">
      <c r="A1208" t="s">
        <v>1322</v>
      </c>
      <c r="B1208" t="s">
        <v>5787</v>
      </c>
      <c r="C1208" t="s">
        <v>5788</v>
      </c>
      <c r="D1208" t="s">
        <v>5718</v>
      </c>
      <c r="E1208" t="s">
        <v>5719</v>
      </c>
      <c r="F1208">
        <v>1</v>
      </c>
      <c r="G1208" t="s">
        <v>5789</v>
      </c>
      <c r="H1208" t="s">
        <v>8</v>
      </c>
      <c r="I1208" t="s">
        <v>5787</v>
      </c>
      <c r="J1208">
        <f t="shared" si="18"/>
        <v>1</v>
      </c>
    </row>
    <row r="1209" hidden="1" spans="1:10">
      <c r="A1209" t="s">
        <v>1323</v>
      </c>
      <c r="B1209" t="s">
        <v>5781</v>
      </c>
      <c r="C1209" t="s">
        <v>5782</v>
      </c>
      <c r="D1209" t="s">
        <v>5718</v>
      </c>
      <c r="E1209" t="s">
        <v>5719</v>
      </c>
      <c r="F1209">
        <v>1</v>
      </c>
      <c r="G1209" t="s">
        <v>5783</v>
      </c>
      <c r="H1209" t="s">
        <v>8</v>
      </c>
      <c r="I1209" t="s">
        <v>5781</v>
      </c>
      <c r="J1209">
        <f t="shared" si="18"/>
        <v>1</v>
      </c>
    </row>
    <row r="1210" hidden="1" spans="1:10">
      <c r="A1210" t="s">
        <v>1324</v>
      </c>
      <c r="B1210" t="s">
        <v>5793</v>
      </c>
      <c r="C1210" t="s">
        <v>5794</v>
      </c>
      <c r="D1210" t="s">
        <v>5718</v>
      </c>
      <c r="E1210" t="s">
        <v>5719</v>
      </c>
      <c r="F1210">
        <v>1</v>
      </c>
      <c r="G1210" t="s">
        <v>5795</v>
      </c>
      <c r="H1210" t="s">
        <v>8</v>
      </c>
      <c r="I1210" t="s">
        <v>5793</v>
      </c>
      <c r="J1210">
        <f t="shared" si="18"/>
        <v>1</v>
      </c>
    </row>
    <row r="1211" hidden="1" spans="1:10">
      <c r="A1211" t="s">
        <v>1325</v>
      </c>
      <c r="B1211" t="s">
        <v>5796</v>
      </c>
      <c r="C1211" t="s">
        <v>5797</v>
      </c>
      <c r="D1211" t="s">
        <v>5718</v>
      </c>
      <c r="E1211" t="s">
        <v>5719</v>
      </c>
      <c r="F1211">
        <v>1</v>
      </c>
      <c r="G1211" t="s">
        <v>5798</v>
      </c>
      <c r="H1211" t="s">
        <v>8</v>
      </c>
      <c r="I1211" t="s">
        <v>5796</v>
      </c>
      <c r="J1211">
        <f t="shared" si="18"/>
        <v>1</v>
      </c>
    </row>
    <row r="1212" hidden="1" spans="1:10">
      <c r="A1212" t="s">
        <v>1326</v>
      </c>
      <c r="B1212" t="s">
        <v>5799</v>
      </c>
      <c r="C1212" t="s">
        <v>5800</v>
      </c>
      <c r="D1212" t="s">
        <v>5718</v>
      </c>
      <c r="E1212" t="s">
        <v>5719</v>
      </c>
      <c r="F1212">
        <v>1</v>
      </c>
      <c r="G1212" t="s">
        <v>5801</v>
      </c>
      <c r="H1212" t="s">
        <v>8</v>
      </c>
      <c r="I1212" t="s">
        <v>5799</v>
      </c>
      <c r="J1212">
        <f t="shared" si="18"/>
        <v>1</v>
      </c>
    </row>
    <row r="1213" hidden="1" spans="1:10">
      <c r="A1213" t="s">
        <v>1327</v>
      </c>
      <c r="B1213" t="s">
        <v>5802</v>
      </c>
      <c r="C1213" t="s">
        <v>5803</v>
      </c>
      <c r="D1213" t="s">
        <v>5718</v>
      </c>
      <c r="E1213" t="s">
        <v>5719</v>
      </c>
      <c r="F1213">
        <v>1</v>
      </c>
      <c r="G1213" t="s">
        <v>5804</v>
      </c>
      <c r="H1213" t="s">
        <v>8</v>
      </c>
      <c r="I1213" t="s">
        <v>5802</v>
      </c>
      <c r="J1213">
        <f t="shared" si="18"/>
        <v>1</v>
      </c>
    </row>
    <row r="1214" hidden="1" spans="1:10">
      <c r="A1214" t="s">
        <v>1328</v>
      </c>
      <c r="B1214" t="s">
        <v>5805</v>
      </c>
      <c r="C1214" t="s">
        <v>5806</v>
      </c>
      <c r="D1214" t="s">
        <v>5718</v>
      </c>
      <c r="E1214" t="s">
        <v>5719</v>
      </c>
      <c r="F1214">
        <v>1</v>
      </c>
      <c r="G1214" t="s">
        <v>5807</v>
      </c>
      <c r="H1214" t="s">
        <v>8</v>
      </c>
      <c r="I1214" t="s">
        <v>5805</v>
      </c>
      <c r="J1214">
        <f t="shared" si="18"/>
        <v>1</v>
      </c>
    </row>
    <row r="1215" hidden="1" spans="1:10">
      <c r="A1215" t="s">
        <v>1329</v>
      </c>
      <c r="B1215" t="s">
        <v>5811</v>
      </c>
      <c r="C1215" t="s">
        <v>5812</v>
      </c>
      <c r="D1215" t="s">
        <v>5718</v>
      </c>
      <c r="E1215" t="s">
        <v>5719</v>
      </c>
      <c r="F1215">
        <v>1</v>
      </c>
      <c r="G1215" t="s">
        <v>5813</v>
      </c>
      <c r="H1215" t="s">
        <v>8</v>
      </c>
      <c r="I1215" t="s">
        <v>5811</v>
      </c>
      <c r="J1215">
        <f t="shared" si="18"/>
        <v>1</v>
      </c>
    </row>
    <row r="1216" hidden="1" spans="1:10">
      <c r="A1216" t="s">
        <v>1330</v>
      </c>
      <c r="B1216" t="s">
        <v>5814</v>
      </c>
      <c r="C1216" t="s">
        <v>5815</v>
      </c>
      <c r="D1216" t="s">
        <v>5718</v>
      </c>
      <c r="E1216" t="s">
        <v>5719</v>
      </c>
      <c r="F1216">
        <v>1</v>
      </c>
      <c r="G1216" t="s">
        <v>5816</v>
      </c>
      <c r="H1216" t="s">
        <v>8</v>
      </c>
      <c r="I1216" t="s">
        <v>5814</v>
      </c>
      <c r="J1216">
        <f t="shared" si="18"/>
        <v>1</v>
      </c>
    </row>
    <row r="1217" hidden="1" spans="1:10">
      <c r="A1217" t="s">
        <v>1331</v>
      </c>
      <c r="B1217" t="s">
        <v>5823</v>
      </c>
      <c r="C1217" t="s">
        <v>5824</v>
      </c>
      <c r="D1217" t="s">
        <v>5718</v>
      </c>
      <c r="E1217" t="s">
        <v>5719</v>
      </c>
      <c r="F1217">
        <v>1</v>
      </c>
      <c r="G1217" t="s">
        <v>5825</v>
      </c>
      <c r="H1217" t="s">
        <v>8</v>
      </c>
      <c r="I1217" t="s">
        <v>5823</v>
      </c>
      <c r="J1217">
        <f t="shared" si="18"/>
        <v>1</v>
      </c>
    </row>
    <row r="1218" hidden="1" spans="1:10">
      <c r="A1218" t="s">
        <v>1332</v>
      </c>
      <c r="B1218" t="s">
        <v>5826</v>
      </c>
      <c r="C1218" t="s">
        <v>5827</v>
      </c>
      <c r="D1218" t="s">
        <v>5718</v>
      </c>
      <c r="E1218" t="s">
        <v>5719</v>
      </c>
      <c r="F1218">
        <v>1</v>
      </c>
      <c r="G1218" t="s">
        <v>5828</v>
      </c>
      <c r="H1218" t="s">
        <v>8</v>
      </c>
      <c r="I1218" t="s">
        <v>5826</v>
      </c>
      <c r="J1218">
        <f t="shared" si="18"/>
        <v>1</v>
      </c>
    </row>
    <row r="1219" hidden="1" spans="1:10">
      <c r="A1219" t="s">
        <v>1333</v>
      </c>
      <c r="B1219" t="s">
        <v>5799</v>
      </c>
      <c r="C1219" t="s">
        <v>5800</v>
      </c>
      <c r="D1219" t="s">
        <v>5718</v>
      </c>
      <c r="E1219" t="s">
        <v>5719</v>
      </c>
      <c r="F1219">
        <v>1</v>
      </c>
      <c r="G1219" t="s">
        <v>5801</v>
      </c>
      <c r="H1219" t="s">
        <v>8</v>
      </c>
      <c r="I1219" t="s">
        <v>5799</v>
      </c>
      <c r="J1219">
        <f t="shared" ref="J1219:J1282" si="19">IF(I1219=B1219,1,2)</f>
        <v>1</v>
      </c>
    </row>
    <row r="1220" hidden="1" spans="1:10">
      <c r="A1220" t="s">
        <v>1334</v>
      </c>
      <c r="B1220" t="s">
        <v>6045</v>
      </c>
      <c r="C1220" t="s">
        <v>6046</v>
      </c>
      <c r="D1220" t="s">
        <v>5718</v>
      </c>
      <c r="E1220" t="s">
        <v>5719</v>
      </c>
      <c r="F1220">
        <v>1</v>
      </c>
      <c r="G1220" t="s">
        <v>6047</v>
      </c>
      <c r="H1220" t="s">
        <v>8</v>
      </c>
      <c r="I1220" t="s">
        <v>6045</v>
      </c>
      <c r="J1220">
        <f t="shared" si="19"/>
        <v>1</v>
      </c>
    </row>
    <row r="1221" hidden="1" spans="1:10">
      <c r="A1221" t="s">
        <v>1335</v>
      </c>
      <c r="B1221" t="s">
        <v>5877</v>
      </c>
      <c r="C1221" t="s">
        <v>5878</v>
      </c>
      <c r="D1221" t="s">
        <v>5718</v>
      </c>
      <c r="E1221" t="s">
        <v>5719</v>
      </c>
      <c r="F1221">
        <v>1</v>
      </c>
      <c r="G1221" t="s">
        <v>5879</v>
      </c>
      <c r="H1221" t="s">
        <v>8</v>
      </c>
      <c r="I1221" t="s">
        <v>5877</v>
      </c>
      <c r="J1221">
        <f t="shared" si="19"/>
        <v>1</v>
      </c>
    </row>
    <row r="1222" hidden="1" spans="1:10">
      <c r="A1222" t="s">
        <v>1336</v>
      </c>
      <c r="B1222" t="s">
        <v>6726</v>
      </c>
      <c r="C1222" t="s">
        <v>6727</v>
      </c>
      <c r="D1222" t="s">
        <v>5718</v>
      </c>
      <c r="E1222" t="s">
        <v>5719</v>
      </c>
      <c r="F1222">
        <v>1</v>
      </c>
      <c r="G1222" t="s">
        <v>6728</v>
      </c>
      <c r="H1222" t="s">
        <v>8</v>
      </c>
      <c r="I1222" t="s">
        <v>6726</v>
      </c>
      <c r="J1222">
        <f t="shared" si="19"/>
        <v>1</v>
      </c>
    </row>
    <row r="1223" hidden="1" spans="1:10">
      <c r="A1223" t="s">
        <v>1337</v>
      </c>
      <c r="B1223" t="s">
        <v>6678</v>
      </c>
      <c r="C1223" t="s">
        <v>6679</v>
      </c>
      <c r="D1223" t="s">
        <v>5718</v>
      </c>
      <c r="E1223" t="s">
        <v>5719</v>
      </c>
      <c r="F1223">
        <v>1</v>
      </c>
      <c r="G1223" t="s">
        <v>6680</v>
      </c>
      <c r="H1223" t="s">
        <v>8</v>
      </c>
      <c r="I1223" t="s">
        <v>6678</v>
      </c>
      <c r="J1223">
        <f t="shared" si="19"/>
        <v>1</v>
      </c>
    </row>
    <row r="1224" hidden="1" spans="1:10">
      <c r="A1224" t="s">
        <v>1338</v>
      </c>
      <c r="B1224" t="s">
        <v>5772</v>
      </c>
      <c r="C1224" t="s">
        <v>5773</v>
      </c>
      <c r="D1224" t="s">
        <v>5718</v>
      </c>
      <c r="E1224" t="s">
        <v>5719</v>
      </c>
      <c r="F1224">
        <v>1</v>
      </c>
      <c r="G1224" t="s">
        <v>5774</v>
      </c>
      <c r="H1224" t="s">
        <v>8</v>
      </c>
      <c r="I1224" t="s">
        <v>5772</v>
      </c>
      <c r="J1224">
        <f t="shared" si="19"/>
        <v>1</v>
      </c>
    </row>
    <row r="1225" hidden="1" spans="1:10">
      <c r="A1225" t="s">
        <v>1339</v>
      </c>
      <c r="B1225" t="s">
        <v>5811</v>
      </c>
      <c r="C1225" t="s">
        <v>5812</v>
      </c>
      <c r="D1225" t="s">
        <v>5718</v>
      </c>
      <c r="E1225" t="s">
        <v>5719</v>
      </c>
      <c r="F1225">
        <v>1</v>
      </c>
      <c r="G1225" t="s">
        <v>5813</v>
      </c>
      <c r="H1225" t="s">
        <v>8</v>
      </c>
      <c r="I1225" t="s">
        <v>5811</v>
      </c>
      <c r="J1225">
        <f t="shared" si="19"/>
        <v>1</v>
      </c>
    </row>
    <row r="1226" hidden="1" spans="1:10">
      <c r="A1226" t="s">
        <v>1340</v>
      </c>
      <c r="B1226" t="s">
        <v>5859</v>
      </c>
      <c r="C1226" t="s">
        <v>5860</v>
      </c>
      <c r="D1226" t="s">
        <v>5718</v>
      </c>
      <c r="E1226" t="s">
        <v>5719</v>
      </c>
      <c r="F1226">
        <v>1</v>
      </c>
      <c r="G1226" t="s">
        <v>5861</v>
      </c>
      <c r="H1226" t="s">
        <v>8</v>
      </c>
      <c r="I1226" t="s">
        <v>5859</v>
      </c>
      <c r="J1226">
        <f t="shared" si="19"/>
        <v>1</v>
      </c>
    </row>
    <row r="1227" hidden="1" spans="1:10">
      <c r="A1227" t="s">
        <v>1341</v>
      </c>
      <c r="B1227" t="s">
        <v>6423</v>
      </c>
      <c r="C1227" t="s">
        <v>6424</v>
      </c>
      <c r="D1227" t="s">
        <v>5718</v>
      </c>
      <c r="E1227" t="s">
        <v>5719</v>
      </c>
      <c r="F1227">
        <v>1</v>
      </c>
      <c r="G1227" t="s">
        <v>6425</v>
      </c>
      <c r="H1227" t="s">
        <v>8</v>
      </c>
      <c r="I1227" t="s">
        <v>6423</v>
      </c>
      <c r="J1227">
        <f t="shared" si="19"/>
        <v>1</v>
      </c>
    </row>
    <row r="1228" hidden="1" spans="1:10">
      <c r="A1228" t="s">
        <v>1342</v>
      </c>
      <c r="B1228" t="s">
        <v>5769</v>
      </c>
      <c r="C1228" t="s">
        <v>5770</v>
      </c>
      <c r="D1228" t="s">
        <v>5718</v>
      </c>
      <c r="E1228" t="s">
        <v>5719</v>
      </c>
      <c r="F1228">
        <v>1</v>
      </c>
      <c r="G1228" t="s">
        <v>5771</v>
      </c>
      <c r="H1228" t="s">
        <v>8</v>
      </c>
      <c r="I1228" t="s">
        <v>5769</v>
      </c>
      <c r="J1228">
        <f t="shared" si="19"/>
        <v>1</v>
      </c>
    </row>
    <row r="1229" hidden="1" spans="1:10">
      <c r="A1229" t="s">
        <v>1343</v>
      </c>
      <c r="B1229" t="s">
        <v>6839</v>
      </c>
      <c r="C1229" t="s">
        <v>6840</v>
      </c>
      <c r="D1229" t="s">
        <v>5718</v>
      </c>
      <c r="E1229" t="s">
        <v>5719</v>
      </c>
      <c r="F1229">
        <v>1</v>
      </c>
      <c r="G1229" t="s">
        <v>6841</v>
      </c>
      <c r="H1229" t="s">
        <v>8</v>
      </c>
      <c r="I1229" t="s">
        <v>6839</v>
      </c>
      <c r="J1229">
        <f t="shared" si="19"/>
        <v>1</v>
      </c>
    </row>
    <row r="1230" hidden="1" spans="1:10">
      <c r="A1230" t="s">
        <v>1344</v>
      </c>
      <c r="B1230" t="s">
        <v>6842</v>
      </c>
      <c r="C1230" t="s">
        <v>6843</v>
      </c>
      <c r="D1230" t="s">
        <v>5718</v>
      </c>
      <c r="E1230" t="s">
        <v>5719</v>
      </c>
      <c r="F1230">
        <v>1</v>
      </c>
      <c r="G1230" t="s">
        <v>6844</v>
      </c>
      <c r="H1230" t="s">
        <v>8</v>
      </c>
      <c r="I1230" t="s">
        <v>6842</v>
      </c>
      <c r="J1230">
        <f t="shared" si="19"/>
        <v>1</v>
      </c>
    </row>
    <row r="1231" hidden="1" spans="1:10">
      <c r="A1231" t="s">
        <v>1343</v>
      </c>
      <c r="B1231" t="s">
        <v>6839</v>
      </c>
      <c r="C1231" t="s">
        <v>6840</v>
      </c>
      <c r="D1231" t="s">
        <v>5718</v>
      </c>
      <c r="E1231" t="s">
        <v>5719</v>
      </c>
      <c r="F1231">
        <v>1</v>
      </c>
      <c r="G1231" t="s">
        <v>6841</v>
      </c>
      <c r="H1231" t="s">
        <v>8</v>
      </c>
      <c r="I1231" t="s">
        <v>6839</v>
      </c>
      <c r="J1231">
        <f t="shared" si="19"/>
        <v>1</v>
      </c>
    </row>
    <row r="1232" hidden="1" spans="1:10">
      <c r="A1232" t="s">
        <v>1344</v>
      </c>
      <c r="B1232" t="s">
        <v>6842</v>
      </c>
      <c r="C1232" t="s">
        <v>6843</v>
      </c>
      <c r="D1232" t="s">
        <v>5718</v>
      </c>
      <c r="E1232" t="s">
        <v>5719</v>
      </c>
      <c r="F1232">
        <v>1</v>
      </c>
      <c r="G1232" t="s">
        <v>6844</v>
      </c>
      <c r="H1232" t="s">
        <v>8</v>
      </c>
      <c r="I1232" t="s">
        <v>6842</v>
      </c>
      <c r="J1232">
        <f t="shared" si="19"/>
        <v>1</v>
      </c>
    </row>
    <row r="1233" hidden="1" spans="1:10">
      <c r="A1233" t="s">
        <v>1345</v>
      </c>
      <c r="B1233" t="s">
        <v>6085</v>
      </c>
      <c r="C1233" t="s">
        <v>6086</v>
      </c>
      <c r="D1233" t="s">
        <v>5718</v>
      </c>
      <c r="E1233" t="s">
        <v>5719</v>
      </c>
      <c r="F1233">
        <v>1</v>
      </c>
      <c r="G1233" t="s">
        <v>6087</v>
      </c>
      <c r="H1233" t="s">
        <v>8</v>
      </c>
      <c r="I1233" t="s">
        <v>6085</v>
      </c>
      <c r="J1233">
        <f t="shared" si="19"/>
        <v>1</v>
      </c>
    </row>
    <row r="1234" hidden="1" spans="1:10">
      <c r="A1234" t="s">
        <v>1346</v>
      </c>
      <c r="B1234" t="s">
        <v>5850</v>
      </c>
      <c r="C1234" t="s">
        <v>5851</v>
      </c>
      <c r="D1234" t="s">
        <v>5718</v>
      </c>
      <c r="E1234" t="s">
        <v>5719</v>
      </c>
      <c r="F1234">
        <v>1</v>
      </c>
      <c r="G1234" t="s">
        <v>5852</v>
      </c>
      <c r="H1234" t="s">
        <v>8</v>
      </c>
      <c r="I1234" t="s">
        <v>5850</v>
      </c>
      <c r="J1234">
        <f t="shared" si="19"/>
        <v>1</v>
      </c>
    </row>
    <row r="1235" spans="1:10">
      <c r="A1235" t="s">
        <v>1347</v>
      </c>
      <c r="B1235" t="s">
        <v>6845</v>
      </c>
      <c r="C1235" t="s">
        <v>6846</v>
      </c>
      <c r="D1235" t="s">
        <v>5718</v>
      </c>
      <c r="E1235" t="s">
        <v>5719</v>
      </c>
      <c r="F1235">
        <v>1</v>
      </c>
      <c r="G1235" t="s">
        <v>6847</v>
      </c>
      <c r="H1235" t="s">
        <v>8</v>
      </c>
      <c r="I1235" t="s">
        <v>6609</v>
      </c>
      <c r="J1235">
        <f t="shared" si="19"/>
        <v>2</v>
      </c>
    </row>
    <row r="1236" hidden="1" spans="1:10">
      <c r="A1236" t="s">
        <v>1348</v>
      </c>
      <c r="B1236" t="s">
        <v>6247</v>
      </c>
      <c r="C1236" t="s">
        <v>6248</v>
      </c>
      <c r="D1236" t="s">
        <v>5718</v>
      </c>
      <c r="E1236" t="s">
        <v>5719</v>
      </c>
      <c r="F1236">
        <v>3</v>
      </c>
      <c r="G1236" t="s">
        <v>6848</v>
      </c>
      <c r="H1236" t="s">
        <v>8</v>
      </c>
      <c r="I1236" t="s">
        <v>6247</v>
      </c>
      <c r="J1236">
        <f t="shared" si="19"/>
        <v>1</v>
      </c>
    </row>
    <row r="1237" hidden="1" spans="1:10">
      <c r="A1237" t="s">
        <v>1349</v>
      </c>
      <c r="B1237" t="s">
        <v>6094</v>
      </c>
      <c r="C1237" t="s">
        <v>6095</v>
      </c>
      <c r="D1237" t="s">
        <v>5718</v>
      </c>
      <c r="E1237" t="s">
        <v>5719</v>
      </c>
      <c r="F1237">
        <v>1</v>
      </c>
      <c r="G1237" t="s">
        <v>6096</v>
      </c>
      <c r="H1237" t="s">
        <v>8</v>
      </c>
      <c r="I1237" t="s">
        <v>6094</v>
      </c>
      <c r="J1237">
        <f t="shared" si="19"/>
        <v>1</v>
      </c>
    </row>
    <row r="1238" hidden="1" spans="1:10">
      <c r="A1238" t="s">
        <v>1350</v>
      </c>
      <c r="B1238" t="s">
        <v>6609</v>
      </c>
      <c r="C1238" t="s">
        <v>6610</v>
      </c>
      <c r="D1238" t="s">
        <v>5718</v>
      </c>
      <c r="E1238" t="s">
        <v>5719</v>
      </c>
      <c r="F1238">
        <v>1</v>
      </c>
      <c r="G1238" t="s">
        <v>6611</v>
      </c>
      <c r="H1238" t="s">
        <v>8</v>
      </c>
      <c r="I1238" t="s">
        <v>6609</v>
      </c>
      <c r="J1238">
        <f t="shared" si="19"/>
        <v>1</v>
      </c>
    </row>
    <row r="1239" hidden="1" spans="1:10">
      <c r="A1239" t="s">
        <v>1351</v>
      </c>
      <c r="B1239" t="s">
        <v>5763</v>
      </c>
      <c r="C1239" t="s">
        <v>5764</v>
      </c>
      <c r="D1239" t="s">
        <v>5718</v>
      </c>
      <c r="E1239" t="s">
        <v>5719</v>
      </c>
      <c r="F1239">
        <v>1</v>
      </c>
      <c r="G1239" t="s">
        <v>5765</v>
      </c>
      <c r="H1239" t="s">
        <v>8</v>
      </c>
      <c r="I1239" t="s">
        <v>5763</v>
      </c>
      <c r="J1239">
        <f t="shared" si="19"/>
        <v>1</v>
      </c>
    </row>
    <row r="1240" hidden="1" spans="1:10">
      <c r="A1240" t="s">
        <v>1352</v>
      </c>
      <c r="B1240" t="s">
        <v>5730</v>
      </c>
      <c r="C1240" t="s">
        <v>5731</v>
      </c>
      <c r="D1240" t="s">
        <v>5718</v>
      </c>
      <c r="E1240" t="s">
        <v>5719</v>
      </c>
      <c r="F1240">
        <v>1</v>
      </c>
      <c r="G1240" t="s">
        <v>5732</v>
      </c>
      <c r="H1240" t="s">
        <v>8</v>
      </c>
      <c r="I1240" t="s">
        <v>5730</v>
      </c>
      <c r="J1240">
        <f t="shared" si="19"/>
        <v>1</v>
      </c>
    </row>
    <row r="1241" hidden="1" spans="1:10">
      <c r="A1241" t="s">
        <v>1353</v>
      </c>
      <c r="B1241" t="s">
        <v>5859</v>
      </c>
      <c r="C1241" t="s">
        <v>5860</v>
      </c>
      <c r="D1241" t="s">
        <v>5718</v>
      </c>
      <c r="E1241" t="s">
        <v>5719</v>
      </c>
      <c r="F1241">
        <v>1</v>
      </c>
      <c r="G1241" t="s">
        <v>5861</v>
      </c>
      <c r="H1241" t="s">
        <v>8</v>
      </c>
      <c r="I1241" t="s">
        <v>5859</v>
      </c>
      <c r="J1241">
        <f t="shared" si="19"/>
        <v>1</v>
      </c>
    </row>
    <row r="1242" hidden="1" spans="1:10">
      <c r="A1242" t="s">
        <v>1354</v>
      </c>
      <c r="B1242" t="s">
        <v>6058</v>
      </c>
      <c r="C1242" t="s">
        <v>6059</v>
      </c>
      <c r="D1242" t="s">
        <v>5718</v>
      </c>
      <c r="E1242" t="s">
        <v>5719</v>
      </c>
      <c r="F1242">
        <v>1</v>
      </c>
      <c r="G1242" t="s">
        <v>6060</v>
      </c>
      <c r="H1242" t="s">
        <v>8</v>
      </c>
      <c r="I1242" t="s">
        <v>6058</v>
      </c>
      <c r="J1242">
        <f t="shared" si="19"/>
        <v>1</v>
      </c>
    </row>
    <row r="1243" hidden="1" spans="1:10">
      <c r="A1243" t="s">
        <v>1355</v>
      </c>
      <c r="B1243" t="s">
        <v>5874</v>
      </c>
      <c r="C1243" t="s">
        <v>5875</v>
      </c>
      <c r="D1243" t="s">
        <v>5718</v>
      </c>
      <c r="E1243" t="s">
        <v>5719</v>
      </c>
      <c r="F1243">
        <v>1</v>
      </c>
      <c r="G1243" t="s">
        <v>5876</v>
      </c>
      <c r="H1243" t="s">
        <v>8</v>
      </c>
      <c r="I1243" t="s">
        <v>5874</v>
      </c>
      <c r="J1243">
        <f t="shared" si="19"/>
        <v>1</v>
      </c>
    </row>
    <row r="1244" hidden="1" spans="1:10">
      <c r="A1244" t="s">
        <v>1356</v>
      </c>
      <c r="B1244" t="s">
        <v>5769</v>
      </c>
      <c r="C1244" t="s">
        <v>5770</v>
      </c>
      <c r="D1244" t="s">
        <v>5718</v>
      </c>
      <c r="E1244" t="s">
        <v>5719</v>
      </c>
      <c r="F1244">
        <v>1</v>
      </c>
      <c r="G1244" t="s">
        <v>5771</v>
      </c>
      <c r="H1244" t="s">
        <v>8</v>
      </c>
      <c r="I1244" t="s">
        <v>5769</v>
      </c>
      <c r="J1244">
        <f t="shared" si="19"/>
        <v>1</v>
      </c>
    </row>
    <row r="1245" hidden="1" spans="1:10">
      <c r="A1245" t="s">
        <v>267</v>
      </c>
      <c r="B1245" t="s">
        <v>5778</v>
      </c>
      <c r="C1245" t="s">
        <v>5779</v>
      </c>
      <c r="D1245" t="s">
        <v>5718</v>
      </c>
      <c r="E1245" t="s">
        <v>5719</v>
      </c>
      <c r="F1245">
        <v>1</v>
      </c>
      <c r="G1245" t="s">
        <v>5780</v>
      </c>
      <c r="H1245" t="s">
        <v>8</v>
      </c>
      <c r="I1245" t="s">
        <v>5778</v>
      </c>
      <c r="J1245">
        <f t="shared" si="19"/>
        <v>1</v>
      </c>
    </row>
    <row r="1246" hidden="1" spans="1:10">
      <c r="A1246" t="s">
        <v>1357</v>
      </c>
      <c r="B1246" t="s">
        <v>5787</v>
      </c>
      <c r="C1246" t="s">
        <v>5788</v>
      </c>
      <c r="D1246" t="s">
        <v>5718</v>
      </c>
      <c r="E1246" t="s">
        <v>5719</v>
      </c>
      <c r="F1246">
        <v>1</v>
      </c>
      <c r="G1246" t="s">
        <v>5789</v>
      </c>
      <c r="H1246" t="s">
        <v>8</v>
      </c>
      <c r="I1246" t="s">
        <v>5787</v>
      </c>
      <c r="J1246">
        <f t="shared" si="19"/>
        <v>1</v>
      </c>
    </row>
    <row r="1247" hidden="1" spans="1:10">
      <c r="A1247" t="s">
        <v>1358</v>
      </c>
      <c r="B1247" t="s">
        <v>5802</v>
      </c>
      <c r="C1247" t="s">
        <v>5803</v>
      </c>
      <c r="D1247" t="s">
        <v>5718</v>
      </c>
      <c r="E1247" t="s">
        <v>5719</v>
      </c>
      <c r="F1247">
        <v>1</v>
      </c>
      <c r="G1247" t="s">
        <v>5804</v>
      </c>
      <c r="H1247" t="s">
        <v>8</v>
      </c>
      <c r="I1247" t="s">
        <v>5802</v>
      </c>
      <c r="J1247">
        <f t="shared" si="19"/>
        <v>1</v>
      </c>
    </row>
    <row r="1248" hidden="1" spans="1:10">
      <c r="A1248" t="s">
        <v>1359</v>
      </c>
      <c r="B1248" t="s">
        <v>5805</v>
      </c>
      <c r="C1248" t="s">
        <v>5806</v>
      </c>
      <c r="D1248" t="s">
        <v>5718</v>
      </c>
      <c r="E1248" t="s">
        <v>5719</v>
      </c>
      <c r="F1248">
        <v>1</v>
      </c>
      <c r="G1248" t="s">
        <v>5807</v>
      </c>
      <c r="H1248" t="s">
        <v>8</v>
      </c>
      <c r="I1248" t="s">
        <v>5805</v>
      </c>
      <c r="J1248">
        <f t="shared" si="19"/>
        <v>1</v>
      </c>
    </row>
    <row r="1249" hidden="1" spans="1:10">
      <c r="A1249" t="s">
        <v>1360</v>
      </c>
      <c r="B1249" t="s">
        <v>5829</v>
      </c>
      <c r="C1249" t="s">
        <v>5830</v>
      </c>
      <c r="D1249" t="s">
        <v>5718</v>
      </c>
      <c r="E1249" t="s">
        <v>5719</v>
      </c>
      <c r="F1249">
        <v>1</v>
      </c>
      <c r="G1249" t="s">
        <v>5831</v>
      </c>
      <c r="H1249" t="s">
        <v>8</v>
      </c>
      <c r="I1249" t="s">
        <v>5829</v>
      </c>
      <c r="J1249">
        <f t="shared" si="19"/>
        <v>1</v>
      </c>
    </row>
    <row r="1250" hidden="1" spans="1:10">
      <c r="A1250" t="s">
        <v>1361</v>
      </c>
      <c r="B1250" t="s">
        <v>5832</v>
      </c>
      <c r="C1250" t="s">
        <v>5833</v>
      </c>
      <c r="D1250" t="s">
        <v>5718</v>
      </c>
      <c r="E1250" t="s">
        <v>5719</v>
      </c>
      <c r="F1250">
        <v>1</v>
      </c>
      <c r="G1250" t="s">
        <v>5834</v>
      </c>
      <c r="H1250" t="s">
        <v>8</v>
      </c>
      <c r="I1250" t="s">
        <v>5832</v>
      </c>
      <c r="J1250">
        <f t="shared" si="19"/>
        <v>1</v>
      </c>
    </row>
    <row r="1251" hidden="1" spans="1:10">
      <c r="A1251" t="s">
        <v>1362</v>
      </c>
      <c r="B1251" t="s">
        <v>6179</v>
      </c>
      <c r="C1251" t="s">
        <v>6180</v>
      </c>
      <c r="D1251" t="s">
        <v>5718</v>
      </c>
      <c r="E1251" t="s">
        <v>5719</v>
      </c>
      <c r="F1251">
        <v>1</v>
      </c>
      <c r="G1251" t="s">
        <v>6181</v>
      </c>
      <c r="H1251" t="s">
        <v>8</v>
      </c>
      <c r="I1251" t="s">
        <v>6179</v>
      </c>
      <c r="J1251">
        <f t="shared" si="19"/>
        <v>1</v>
      </c>
    </row>
    <row r="1252" hidden="1" spans="1:10">
      <c r="A1252" t="s">
        <v>1364</v>
      </c>
      <c r="B1252" t="s">
        <v>5838</v>
      </c>
      <c r="C1252" t="s">
        <v>5839</v>
      </c>
      <c r="D1252" t="s">
        <v>5718</v>
      </c>
      <c r="E1252" t="s">
        <v>5719</v>
      </c>
      <c r="F1252">
        <v>1</v>
      </c>
      <c r="G1252" t="s">
        <v>5840</v>
      </c>
      <c r="H1252" t="s">
        <v>8</v>
      </c>
      <c r="I1252" t="s">
        <v>5838</v>
      </c>
      <c r="J1252">
        <f t="shared" si="19"/>
        <v>1</v>
      </c>
    </row>
    <row r="1253" hidden="1" spans="1:10">
      <c r="A1253" t="s">
        <v>1365</v>
      </c>
      <c r="B1253" t="s">
        <v>5880</v>
      </c>
      <c r="C1253" t="s">
        <v>5881</v>
      </c>
      <c r="D1253" t="s">
        <v>5718</v>
      </c>
      <c r="E1253" t="s">
        <v>5719</v>
      </c>
      <c r="F1253">
        <v>1</v>
      </c>
      <c r="G1253" t="s">
        <v>5882</v>
      </c>
      <c r="H1253" t="s">
        <v>8</v>
      </c>
      <c r="I1253" t="s">
        <v>5880</v>
      </c>
      <c r="J1253">
        <f t="shared" si="19"/>
        <v>1</v>
      </c>
    </row>
    <row r="1254" hidden="1" spans="1:10">
      <c r="A1254" t="s">
        <v>1366</v>
      </c>
      <c r="B1254" t="s">
        <v>5814</v>
      </c>
      <c r="C1254" t="s">
        <v>5815</v>
      </c>
      <c r="D1254" t="s">
        <v>5718</v>
      </c>
      <c r="E1254" t="s">
        <v>5719</v>
      </c>
      <c r="F1254">
        <v>1</v>
      </c>
      <c r="G1254" t="s">
        <v>5816</v>
      </c>
      <c r="H1254" t="s">
        <v>8</v>
      </c>
      <c r="I1254" t="s">
        <v>5814</v>
      </c>
      <c r="J1254">
        <f t="shared" si="19"/>
        <v>1</v>
      </c>
    </row>
    <row r="1255" hidden="1" spans="1:10">
      <c r="A1255" t="s">
        <v>1367</v>
      </c>
      <c r="B1255" t="s">
        <v>5817</v>
      </c>
      <c r="C1255" t="s">
        <v>5818</v>
      </c>
      <c r="D1255" t="s">
        <v>5718</v>
      </c>
      <c r="E1255" t="s">
        <v>5719</v>
      </c>
      <c r="F1255">
        <v>1</v>
      </c>
      <c r="G1255" t="s">
        <v>5819</v>
      </c>
      <c r="H1255" t="s">
        <v>8</v>
      </c>
      <c r="I1255" t="s">
        <v>5817</v>
      </c>
      <c r="J1255">
        <f t="shared" si="19"/>
        <v>1</v>
      </c>
    </row>
    <row r="1256" hidden="1" spans="1:10">
      <c r="A1256" t="s">
        <v>1368</v>
      </c>
      <c r="B1256" t="s">
        <v>6179</v>
      </c>
      <c r="C1256" t="s">
        <v>6180</v>
      </c>
      <c r="D1256" t="s">
        <v>5718</v>
      </c>
      <c r="E1256" t="s">
        <v>5719</v>
      </c>
      <c r="F1256">
        <v>1</v>
      </c>
      <c r="G1256" t="s">
        <v>6181</v>
      </c>
      <c r="H1256" t="s">
        <v>8</v>
      </c>
      <c r="I1256" t="s">
        <v>6179</v>
      </c>
      <c r="J1256">
        <f t="shared" si="19"/>
        <v>1</v>
      </c>
    </row>
    <row r="1257" hidden="1" spans="1:10">
      <c r="A1257" t="s">
        <v>1369</v>
      </c>
      <c r="B1257" t="s">
        <v>6849</v>
      </c>
      <c r="C1257" t="s">
        <v>6850</v>
      </c>
      <c r="D1257" t="s">
        <v>5718</v>
      </c>
      <c r="E1257" t="s">
        <v>5719</v>
      </c>
      <c r="F1257">
        <v>1</v>
      </c>
      <c r="G1257" t="s">
        <v>6851</v>
      </c>
      <c r="H1257" t="s">
        <v>8</v>
      </c>
      <c r="I1257" t="s">
        <v>6849</v>
      </c>
      <c r="J1257">
        <f t="shared" si="19"/>
        <v>1</v>
      </c>
    </row>
    <row r="1258" hidden="1" spans="1:10">
      <c r="A1258" t="s">
        <v>1370</v>
      </c>
      <c r="B1258" t="s">
        <v>6179</v>
      </c>
      <c r="C1258" t="s">
        <v>6180</v>
      </c>
      <c r="D1258" t="s">
        <v>5718</v>
      </c>
      <c r="E1258" t="s">
        <v>5719</v>
      </c>
      <c r="F1258">
        <v>1</v>
      </c>
      <c r="G1258" t="s">
        <v>6181</v>
      </c>
      <c r="H1258" t="s">
        <v>8</v>
      </c>
      <c r="I1258" t="s">
        <v>6179</v>
      </c>
      <c r="J1258">
        <f t="shared" si="19"/>
        <v>1</v>
      </c>
    </row>
    <row r="1259" hidden="1" spans="1:10">
      <c r="A1259" t="s">
        <v>1371</v>
      </c>
      <c r="B1259" t="s">
        <v>5859</v>
      </c>
      <c r="C1259" t="s">
        <v>5860</v>
      </c>
      <c r="D1259" t="s">
        <v>5718</v>
      </c>
      <c r="E1259" t="s">
        <v>5719</v>
      </c>
      <c r="F1259">
        <v>1</v>
      </c>
      <c r="G1259" t="s">
        <v>5861</v>
      </c>
      <c r="H1259" t="s">
        <v>8</v>
      </c>
      <c r="I1259" t="s">
        <v>5859</v>
      </c>
      <c r="J1259">
        <f t="shared" si="19"/>
        <v>1</v>
      </c>
    </row>
    <row r="1260" hidden="1" spans="1:10">
      <c r="A1260" t="s">
        <v>1372</v>
      </c>
      <c r="B1260" t="s">
        <v>5847</v>
      </c>
      <c r="C1260" t="s">
        <v>5848</v>
      </c>
      <c r="D1260" t="s">
        <v>5718</v>
      </c>
      <c r="E1260" t="s">
        <v>5719</v>
      </c>
      <c r="F1260">
        <v>1</v>
      </c>
      <c r="G1260" t="s">
        <v>5849</v>
      </c>
      <c r="H1260" t="s">
        <v>8</v>
      </c>
      <c r="I1260" t="s">
        <v>5847</v>
      </c>
      <c r="J1260">
        <f t="shared" si="19"/>
        <v>1</v>
      </c>
    </row>
    <row r="1261" hidden="1" spans="1:10">
      <c r="A1261" t="s">
        <v>1373</v>
      </c>
      <c r="B1261" t="s">
        <v>6404</v>
      </c>
      <c r="C1261" t="s">
        <v>6405</v>
      </c>
      <c r="D1261" t="s">
        <v>5718</v>
      </c>
      <c r="E1261" t="s">
        <v>5719</v>
      </c>
      <c r="F1261">
        <v>1</v>
      </c>
      <c r="G1261" t="s">
        <v>6406</v>
      </c>
      <c r="H1261" t="s">
        <v>8</v>
      </c>
      <c r="I1261" t="s">
        <v>6404</v>
      </c>
      <c r="J1261">
        <f t="shared" si="19"/>
        <v>1</v>
      </c>
    </row>
    <row r="1262" hidden="1" spans="1:10">
      <c r="A1262" t="s">
        <v>1374</v>
      </c>
      <c r="B1262" t="s">
        <v>6207</v>
      </c>
      <c r="C1262" t="s">
        <v>6208</v>
      </c>
      <c r="D1262" t="s">
        <v>5718</v>
      </c>
      <c r="E1262" t="s">
        <v>5719</v>
      </c>
      <c r="F1262">
        <v>1</v>
      </c>
      <c r="G1262" t="s">
        <v>6209</v>
      </c>
      <c r="H1262" t="s">
        <v>8</v>
      </c>
      <c r="I1262" t="s">
        <v>6207</v>
      </c>
      <c r="J1262">
        <f t="shared" si="19"/>
        <v>1</v>
      </c>
    </row>
    <row r="1263" hidden="1" spans="1:10">
      <c r="A1263" t="s">
        <v>1375</v>
      </c>
      <c r="B1263" t="s">
        <v>6182</v>
      </c>
      <c r="C1263" t="s">
        <v>6183</v>
      </c>
      <c r="D1263" t="s">
        <v>5718</v>
      </c>
      <c r="E1263" t="s">
        <v>5719</v>
      </c>
      <c r="F1263">
        <v>1</v>
      </c>
      <c r="G1263" t="s">
        <v>6184</v>
      </c>
      <c r="H1263" t="s">
        <v>8</v>
      </c>
      <c r="I1263" t="s">
        <v>6182</v>
      </c>
      <c r="J1263">
        <f t="shared" si="19"/>
        <v>1</v>
      </c>
    </row>
    <row r="1264" hidden="1" spans="1:10">
      <c r="A1264" t="s">
        <v>1376</v>
      </c>
      <c r="B1264" t="s">
        <v>5985</v>
      </c>
      <c r="C1264" t="s">
        <v>5986</v>
      </c>
      <c r="D1264" t="s">
        <v>5718</v>
      </c>
      <c r="E1264" t="s">
        <v>5719</v>
      </c>
      <c r="F1264">
        <v>1</v>
      </c>
      <c r="G1264" t="s">
        <v>5987</v>
      </c>
      <c r="H1264" t="s">
        <v>8</v>
      </c>
      <c r="I1264" t="s">
        <v>5985</v>
      </c>
      <c r="J1264">
        <f t="shared" si="19"/>
        <v>1</v>
      </c>
    </row>
    <row r="1265" hidden="1" spans="1:10">
      <c r="A1265" t="s">
        <v>1377</v>
      </c>
      <c r="B1265" t="s">
        <v>6423</v>
      </c>
      <c r="C1265" t="s">
        <v>6424</v>
      </c>
      <c r="D1265" t="s">
        <v>5718</v>
      </c>
      <c r="E1265" t="s">
        <v>5719</v>
      </c>
      <c r="F1265">
        <v>1</v>
      </c>
      <c r="G1265" t="s">
        <v>6425</v>
      </c>
      <c r="H1265" t="s">
        <v>8</v>
      </c>
      <c r="I1265" t="s">
        <v>6423</v>
      </c>
      <c r="J1265">
        <f t="shared" si="19"/>
        <v>1</v>
      </c>
    </row>
    <row r="1266" hidden="1" spans="1:10">
      <c r="A1266" t="s">
        <v>1378</v>
      </c>
      <c r="B1266" t="s">
        <v>6009</v>
      </c>
      <c r="C1266" t="s">
        <v>6010</v>
      </c>
      <c r="D1266" t="s">
        <v>5718</v>
      </c>
      <c r="E1266" t="s">
        <v>5719</v>
      </c>
      <c r="F1266">
        <v>1</v>
      </c>
      <c r="G1266" t="s">
        <v>6011</v>
      </c>
      <c r="H1266" t="s">
        <v>8</v>
      </c>
      <c r="I1266" t="s">
        <v>6009</v>
      </c>
      <c r="J1266">
        <f t="shared" si="19"/>
        <v>1</v>
      </c>
    </row>
    <row r="1267" hidden="1" spans="1:10">
      <c r="A1267" t="s">
        <v>1379</v>
      </c>
      <c r="B1267" t="s">
        <v>5832</v>
      </c>
      <c r="C1267" t="s">
        <v>5833</v>
      </c>
      <c r="D1267" t="s">
        <v>5718</v>
      </c>
      <c r="E1267" t="s">
        <v>5719</v>
      </c>
      <c r="F1267">
        <v>1</v>
      </c>
      <c r="G1267" t="s">
        <v>5834</v>
      </c>
      <c r="H1267" t="s">
        <v>8</v>
      </c>
      <c r="I1267" t="s">
        <v>5832</v>
      </c>
      <c r="J1267">
        <f t="shared" si="19"/>
        <v>1</v>
      </c>
    </row>
    <row r="1268" hidden="1" spans="1:10">
      <c r="A1268" t="s">
        <v>1380</v>
      </c>
      <c r="B1268" t="s">
        <v>6215</v>
      </c>
      <c r="C1268" t="s">
        <v>6216</v>
      </c>
      <c r="D1268" t="s">
        <v>5718</v>
      </c>
      <c r="E1268" t="s">
        <v>5719</v>
      </c>
      <c r="F1268">
        <v>1</v>
      </c>
      <c r="G1268" t="s">
        <v>6217</v>
      </c>
      <c r="H1268" t="s">
        <v>8</v>
      </c>
      <c r="I1268" t="s">
        <v>6215</v>
      </c>
      <c r="J1268">
        <f t="shared" si="19"/>
        <v>1</v>
      </c>
    </row>
    <row r="1269" hidden="1" spans="1:10">
      <c r="A1269" t="s">
        <v>1381</v>
      </c>
      <c r="B1269" t="s">
        <v>6774</v>
      </c>
      <c r="C1269" t="s">
        <v>6775</v>
      </c>
      <c r="D1269" t="s">
        <v>5718</v>
      </c>
      <c r="E1269" t="s">
        <v>5719</v>
      </c>
      <c r="F1269">
        <v>1</v>
      </c>
      <c r="G1269" t="s">
        <v>6776</v>
      </c>
      <c r="H1269" t="s">
        <v>8</v>
      </c>
      <c r="I1269" t="s">
        <v>6774</v>
      </c>
      <c r="J1269">
        <f t="shared" si="19"/>
        <v>1</v>
      </c>
    </row>
    <row r="1270" hidden="1" spans="1:10">
      <c r="A1270" t="s">
        <v>1382</v>
      </c>
      <c r="B1270" t="s">
        <v>5973</v>
      </c>
      <c r="C1270" t="s">
        <v>5974</v>
      </c>
      <c r="D1270" t="s">
        <v>5718</v>
      </c>
      <c r="E1270" t="s">
        <v>5719</v>
      </c>
      <c r="F1270">
        <v>1</v>
      </c>
      <c r="G1270" t="s">
        <v>5975</v>
      </c>
      <c r="H1270" t="s">
        <v>8</v>
      </c>
      <c r="I1270" t="s">
        <v>5973</v>
      </c>
      <c r="J1270">
        <f t="shared" si="19"/>
        <v>1</v>
      </c>
    </row>
    <row r="1271" hidden="1" spans="1:10">
      <c r="A1271" t="s">
        <v>1383</v>
      </c>
      <c r="B1271" t="s">
        <v>5769</v>
      </c>
      <c r="C1271" t="s">
        <v>5770</v>
      </c>
      <c r="D1271" t="s">
        <v>5718</v>
      </c>
      <c r="E1271" t="s">
        <v>5719</v>
      </c>
      <c r="F1271">
        <v>1</v>
      </c>
      <c r="G1271" t="s">
        <v>5771</v>
      </c>
      <c r="H1271" t="s">
        <v>8</v>
      </c>
      <c r="I1271" t="s">
        <v>5769</v>
      </c>
      <c r="J1271">
        <f t="shared" si="19"/>
        <v>1</v>
      </c>
    </row>
    <row r="1272" hidden="1" spans="1:10">
      <c r="A1272" t="s">
        <v>1384</v>
      </c>
      <c r="B1272" t="s">
        <v>5772</v>
      </c>
      <c r="C1272" t="s">
        <v>5773</v>
      </c>
      <c r="D1272" t="s">
        <v>5718</v>
      </c>
      <c r="E1272" t="s">
        <v>5719</v>
      </c>
      <c r="F1272">
        <v>1</v>
      </c>
      <c r="G1272" t="s">
        <v>5774</v>
      </c>
      <c r="H1272" t="s">
        <v>8</v>
      </c>
      <c r="I1272" t="s">
        <v>5772</v>
      </c>
      <c r="J1272">
        <f t="shared" si="19"/>
        <v>1</v>
      </c>
    </row>
    <row r="1273" hidden="1" spans="1:10">
      <c r="A1273" t="s">
        <v>1385</v>
      </c>
      <c r="B1273" t="s">
        <v>5775</v>
      </c>
      <c r="C1273" t="s">
        <v>5776</v>
      </c>
      <c r="D1273" t="s">
        <v>5718</v>
      </c>
      <c r="E1273" t="s">
        <v>5719</v>
      </c>
      <c r="F1273">
        <v>1</v>
      </c>
      <c r="G1273" t="s">
        <v>5777</v>
      </c>
      <c r="H1273" t="s">
        <v>8</v>
      </c>
      <c r="I1273" t="s">
        <v>5775</v>
      </c>
      <c r="J1273">
        <f t="shared" si="19"/>
        <v>1</v>
      </c>
    </row>
    <row r="1274" hidden="1" spans="1:10">
      <c r="A1274" t="s">
        <v>1386</v>
      </c>
      <c r="B1274" t="s">
        <v>5778</v>
      </c>
      <c r="C1274" t="s">
        <v>5779</v>
      </c>
      <c r="D1274" t="s">
        <v>5718</v>
      </c>
      <c r="E1274" t="s">
        <v>5719</v>
      </c>
      <c r="F1274">
        <v>1</v>
      </c>
      <c r="G1274" t="s">
        <v>5780</v>
      </c>
      <c r="H1274" t="s">
        <v>8</v>
      </c>
      <c r="I1274" t="s">
        <v>5778</v>
      </c>
      <c r="J1274">
        <f t="shared" si="19"/>
        <v>1</v>
      </c>
    </row>
    <row r="1275" hidden="1" spans="1:10">
      <c r="A1275" t="s">
        <v>1387</v>
      </c>
      <c r="B1275" t="s">
        <v>5781</v>
      </c>
      <c r="C1275" t="s">
        <v>5782</v>
      </c>
      <c r="D1275" t="s">
        <v>5718</v>
      </c>
      <c r="E1275" t="s">
        <v>5719</v>
      </c>
      <c r="F1275">
        <v>1</v>
      </c>
      <c r="G1275" t="s">
        <v>5783</v>
      </c>
      <c r="H1275" t="s">
        <v>8</v>
      </c>
      <c r="I1275" t="s">
        <v>5781</v>
      </c>
      <c r="J1275">
        <f t="shared" si="19"/>
        <v>1</v>
      </c>
    </row>
    <row r="1276" hidden="1" spans="1:10">
      <c r="A1276" t="s">
        <v>1388</v>
      </c>
      <c r="B1276" t="s">
        <v>5784</v>
      </c>
      <c r="C1276" t="s">
        <v>5785</v>
      </c>
      <c r="D1276" t="s">
        <v>5718</v>
      </c>
      <c r="E1276" t="s">
        <v>5719</v>
      </c>
      <c r="F1276">
        <v>1</v>
      </c>
      <c r="G1276" t="s">
        <v>5786</v>
      </c>
      <c r="H1276" t="s">
        <v>8</v>
      </c>
      <c r="I1276" t="s">
        <v>5784</v>
      </c>
      <c r="J1276">
        <f t="shared" si="19"/>
        <v>1</v>
      </c>
    </row>
    <row r="1277" hidden="1" spans="1:10">
      <c r="A1277" t="s">
        <v>1389</v>
      </c>
      <c r="B1277" t="s">
        <v>5787</v>
      </c>
      <c r="C1277" t="s">
        <v>5788</v>
      </c>
      <c r="D1277" t="s">
        <v>5718</v>
      </c>
      <c r="E1277" t="s">
        <v>5719</v>
      </c>
      <c r="F1277">
        <v>1</v>
      </c>
      <c r="G1277" t="s">
        <v>5789</v>
      </c>
      <c r="H1277" t="s">
        <v>8</v>
      </c>
      <c r="I1277" t="s">
        <v>5787</v>
      </c>
      <c r="J1277">
        <f t="shared" si="19"/>
        <v>1</v>
      </c>
    </row>
    <row r="1278" hidden="1" spans="1:10">
      <c r="A1278" t="s">
        <v>1390</v>
      </c>
      <c r="B1278" t="s">
        <v>5790</v>
      </c>
      <c r="C1278" t="s">
        <v>5791</v>
      </c>
      <c r="D1278" t="s">
        <v>5718</v>
      </c>
      <c r="E1278" t="s">
        <v>5719</v>
      </c>
      <c r="F1278">
        <v>1</v>
      </c>
      <c r="G1278" t="s">
        <v>5792</v>
      </c>
      <c r="H1278" t="s">
        <v>8</v>
      </c>
      <c r="I1278" t="s">
        <v>5790</v>
      </c>
      <c r="J1278">
        <f t="shared" si="19"/>
        <v>1</v>
      </c>
    </row>
    <row r="1279" hidden="1" spans="1:10">
      <c r="A1279" t="s">
        <v>1391</v>
      </c>
      <c r="B1279" t="s">
        <v>5823</v>
      </c>
      <c r="C1279" t="s">
        <v>5824</v>
      </c>
      <c r="D1279" t="s">
        <v>5718</v>
      </c>
      <c r="E1279" t="s">
        <v>5719</v>
      </c>
      <c r="F1279">
        <v>1</v>
      </c>
      <c r="G1279" t="s">
        <v>5825</v>
      </c>
      <c r="H1279" t="s">
        <v>8</v>
      </c>
      <c r="I1279" t="s">
        <v>5823</v>
      </c>
      <c r="J1279">
        <f t="shared" si="19"/>
        <v>1</v>
      </c>
    </row>
    <row r="1280" hidden="1" spans="1:10">
      <c r="A1280" t="s">
        <v>1392</v>
      </c>
      <c r="B1280" t="s">
        <v>5826</v>
      </c>
      <c r="C1280" t="s">
        <v>5827</v>
      </c>
      <c r="D1280" t="s">
        <v>5718</v>
      </c>
      <c r="E1280" t="s">
        <v>5719</v>
      </c>
      <c r="F1280">
        <v>1</v>
      </c>
      <c r="G1280" t="s">
        <v>5828</v>
      </c>
      <c r="H1280" t="s">
        <v>8</v>
      </c>
      <c r="I1280" t="s">
        <v>5826</v>
      </c>
      <c r="J1280">
        <f t="shared" si="19"/>
        <v>1</v>
      </c>
    </row>
    <row r="1281" hidden="1" spans="1:10">
      <c r="A1281" t="s">
        <v>1393</v>
      </c>
      <c r="B1281" t="s">
        <v>6429</v>
      </c>
      <c r="C1281" t="s">
        <v>6430</v>
      </c>
      <c r="D1281" t="s">
        <v>5718</v>
      </c>
      <c r="E1281" t="s">
        <v>5719</v>
      </c>
      <c r="F1281">
        <v>1</v>
      </c>
      <c r="G1281" t="s">
        <v>6431</v>
      </c>
      <c r="H1281" t="s">
        <v>8</v>
      </c>
      <c r="I1281" t="s">
        <v>6429</v>
      </c>
      <c r="J1281">
        <f t="shared" si="19"/>
        <v>1</v>
      </c>
    </row>
    <row r="1282" hidden="1" spans="1:10">
      <c r="A1282" t="s">
        <v>1394</v>
      </c>
      <c r="B1282" t="s">
        <v>6494</v>
      </c>
      <c r="C1282" t="s">
        <v>6495</v>
      </c>
      <c r="D1282" t="s">
        <v>5903</v>
      </c>
      <c r="E1282" t="s">
        <v>5904</v>
      </c>
      <c r="F1282">
        <v>2</v>
      </c>
      <c r="G1282" t="s">
        <v>6852</v>
      </c>
      <c r="H1282" t="s">
        <v>8</v>
      </c>
      <c r="I1282" t="s">
        <v>6494</v>
      </c>
      <c r="J1282">
        <f t="shared" si="19"/>
        <v>1</v>
      </c>
    </row>
    <row r="1283" hidden="1" spans="1:10">
      <c r="A1283" t="s">
        <v>1395</v>
      </c>
      <c r="B1283" t="s">
        <v>6529</v>
      </c>
      <c r="C1283" t="s">
        <v>6530</v>
      </c>
      <c r="D1283" t="s">
        <v>5718</v>
      </c>
      <c r="E1283" t="s">
        <v>5719</v>
      </c>
      <c r="F1283">
        <v>1</v>
      </c>
      <c r="G1283" t="s">
        <v>6531</v>
      </c>
      <c r="H1283" t="s">
        <v>8</v>
      </c>
      <c r="I1283" t="s">
        <v>6529</v>
      </c>
      <c r="J1283">
        <f t="shared" ref="J1283:J1346" si="20">IF(I1283=B1283,1,2)</f>
        <v>1</v>
      </c>
    </row>
    <row r="1284" hidden="1" spans="1:10">
      <c r="A1284" t="s">
        <v>1396</v>
      </c>
      <c r="B1284" t="s">
        <v>6423</v>
      </c>
      <c r="C1284" t="s">
        <v>6424</v>
      </c>
      <c r="D1284" t="s">
        <v>5718</v>
      </c>
      <c r="E1284" t="s">
        <v>5719</v>
      </c>
      <c r="F1284">
        <v>1</v>
      </c>
      <c r="G1284" t="s">
        <v>6425</v>
      </c>
      <c r="H1284" t="s">
        <v>8</v>
      </c>
      <c r="I1284" t="s">
        <v>6423</v>
      </c>
      <c r="J1284">
        <f t="shared" si="20"/>
        <v>1</v>
      </c>
    </row>
    <row r="1285" hidden="1" spans="1:10">
      <c r="A1285" t="s">
        <v>1397</v>
      </c>
      <c r="B1285" t="s">
        <v>6009</v>
      </c>
      <c r="C1285" t="s">
        <v>6010</v>
      </c>
      <c r="D1285" t="s">
        <v>5718</v>
      </c>
      <c r="E1285" t="s">
        <v>5719</v>
      </c>
      <c r="F1285">
        <v>1</v>
      </c>
      <c r="G1285" t="s">
        <v>6011</v>
      </c>
      <c r="H1285" t="s">
        <v>8</v>
      </c>
      <c r="I1285" t="s">
        <v>6009</v>
      </c>
      <c r="J1285">
        <f t="shared" si="20"/>
        <v>1</v>
      </c>
    </row>
    <row r="1286" hidden="1" spans="1:10">
      <c r="A1286" t="s">
        <v>1398</v>
      </c>
      <c r="B1286" t="s">
        <v>6182</v>
      </c>
      <c r="C1286" t="s">
        <v>6183</v>
      </c>
      <c r="D1286" t="s">
        <v>5718</v>
      </c>
      <c r="E1286" t="s">
        <v>5719</v>
      </c>
      <c r="F1286">
        <v>1</v>
      </c>
      <c r="G1286" t="s">
        <v>6184</v>
      </c>
      <c r="H1286" t="s">
        <v>8</v>
      </c>
      <c r="I1286" t="s">
        <v>6182</v>
      </c>
      <c r="J1286">
        <f t="shared" si="20"/>
        <v>1</v>
      </c>
    </row>
    <row r="1287" hidden="1" spans="1:10">
      <c r="A1287" t="s">
        <v>1399</v>
      </c>
      <c r="B1287" t="s">
        <v>5880</v>
      </c>
      <c r="C1287" t="s">
        <v>5881</v>
      </c>
      <c r="D1287" t="s">
        <v>5718</v>
      </c>
      <c r="E1287" t="s">
        <v>5719</v>
      </c>
      <c r="F1287">
        <v>1</v>
      </c>
      <c r="G1287" t="s">
        <v>5882</v>
      </c>
      <c r="H1287" t="s">
        <v>8</v>
      </c>
      <c r="I1287" t="s">
        <v>5880</v>
      </c>
      <c r="J1287">
        <f t="shared" si="20"/>
        <v>1</v>
      </c>
    </row>
    <row r="1288" hidden="1" spans="1:10">
      <c r="A1288" t="s">
        <v>1400</v>
      </c>
      <c r="B1288" t="s">
        <v>5808</v>
      </c>
      <c r="C1288" t="s">
        <v>5809</v>
      </c>
      <c r="D1288" t="s">
        <v>5718</v>
      </c>
      <c r="E1288" t="s">
        <v>5719</v>
      </c>
      <c r="F1288">
        <v>1</v>
      </c>
      <c r="G1288" t="s">
        <v>5810</v>
      </c>
      <c r="H1288" t="s">
        <v>8</v>
      </c>
      <c r="I1288" t="s">
        <v>5808</v>
      </c>
      <c r="J1288">
        <f t="shared" si="20"/>
        <v>1</v>
      </c>
    </row>
    <row r="1289" hidden="1" spans="1:10">
      <c r="A1289" t="s">
        <v>1401</v>
      </c>
      <c r="B1289" t="s">
        <v>5838</v>
      </c>
      <c r="C1289" t="s">
        <v>5839</v>
      </c>
      <c r="D1289" t="s">
        <v>5718</v>
      </c>
      <c r="E1289" t="s">
        <v>5719</v>
      </c>
      <c r="F1289">
        <v>1</v>
      </c>
      <c r="G1289" t="s">
        <v>5840</v>
      </c>
      <c r="H1289" t="s">
        <v>8</v>
      </c>
      <c r="I1289" t="s">
        <v>5838</v>
      </c>
      <c r="J1289">
        <f t="shared" si="20"/>
        <v>1</v>
      </c>
    </row>
    <row r="1290" hidden="1" spans="1:10">
      <c r="A1290" t="s">
        <v>1402</v>
      </c>
      <c r="B1290" t="s">
        <v>5859</v>
      </c>
      <c r="C1290" t="s">
        <v>5860</v>
      </c>
      <c r="D1290" t="s">
        <v>5718</v>
      </c>
      <c r="E1290" t="s">
        <v>5719</v>
      </c>
      <c r="F1290">
        <v>1</v>
      </c>
      <c r="G1290" t="s">
        <v>5861</v>
      </c>
      <c r="H1290" t="s">
        <v>8</v>
      </c>
      <c r="I1290" t="s">
        <v>5859</v>
      </c>
      <c r="J1290">
        <f t="shared" si="20"/>
        <v>1</v>
      </c>
    </row>
    <row r="1291" hidden="1" spans="1:10">
      <c r="A1291" t="s">
        <v>1403</v>
      </c>
      <c r="B1291" t="s">
        <v>5823</v>
      </c>
      <c r="C1291" t="s">
        <v>5824</v>
      </c>
      <c r="D1291" t="s">
        <v>5718</v>
      </c>
      <c r="E1291" t="s">
        <v>5719</v>
      </c>
      <c r="F1291">
        <v>1</v>
      </c>
      <c r="G1291" t="s">
        <v>5825</v>
      </c>
      <c r="H1291" t="s">
        <v>8</v>
      </c>
      <c r="I1291" t="s">
        <v>5823</v>
      </c>
      <c r="J1291">
        <f t="shared" si="20"/>
        <v>1</v>
      </c>
    </row>
    <row r="1292" hidden="1" spans="1:10">
      <c r="A1292" t="s">
        <v>1404</v>
      </c>
      <c r="B1292" t="s">
        <v>5883</v>
      </c>
      <c r="C1292" t="s">
        <v>5884</v>
      </c>
      <c r="D1292" t="s">
        <v>5718</v>
      </c>
      <c r="E1292" t="s">
        <v>5719</v>
      </c>
      <c r="F1292">
        <v>1</v>
      </c>
      <c r="G1292" t="s">
        <v>5885</v>
      </c>
      <c r="H1292" t="s">
        <v>8</v>
      </c>
      <c r="I1292" t="s">
        <v>5883</v>
      </c>
      <c r="J1292">
        <f t="shared" si="20"/>
        <v>1</v>
      </c>
    </row>
    <row r="1293" hidden="1" spans="1:10">
      <c r="A1293" t="s">
        <v>1405</v>
      </c>
      <c r="B1293" t="s">
        <v>6057</v>
      </c>
      <c r="C1293" t="s">
        <v>6210</v>
      </c>
      <c r="D1293" t="s">
        <v>5718</v>
      </c>
      <c r="E1293" t="s">
        <v>5719</v>
      </c>
      <c r="F1293">
        <v>1</v>
      </c>
      <c r="G1293" t="s">
        <v>6211</v>
      </c>
      <c r="H1293" t="s">
        <v>8</v>
      </c>
      <c r="I1293" t="s">
        <v>6057</v>
      </c>
      <c r="J1293">
        <f t="shared" si="20"/>
        <v>1</v>
      </c>
    </row>
    <row r="1294" hidden="1" spans="1:10">
      <c r="A1294" t="s">
        <v>1406</v>
      </c>
      <c r="B1294" t="s">
        <v>6064</v>
      </c>
      <c r="C1294" t="s">
        <v>6065</v>
      </c>
      <c r="D1294" t="s">
        <v>5718</v>
      </c>
      <c r="E1294" t="s">
        <v>5719</v>
      </c>
      <c r="F1294">
        <v>1</v>
      </c>
      <c r="G1294" t="s">
        <v>6066</v>
      </c>
      <c r="H1294" t="s">
        <v>8</v>
      </c>
      <c r="I1294" t="s">
        <v>6064</v>
      </c>
      <c r="J1294">
        <f t="shared" si="20"/>
        <v>1</v>
      </c>
    </row>
    <row r="1295" hidden="1" spans="1:10">
      <c r="A1295" t="s">
        <v>1407</v>
      </c>
      <c r="B1295" t="s">
        <v>6048</v>
      </c>
      <c r="C1295" t="s">
        <v>6049</v>
      </c>
      <c r="D1295" t="s">
        <v>5718</v>
      </c>
      <c r="E1295" t="s">
        <v>5719</v>
      </c>
      <c r="F1295">
        <v>1</v>
      </c>
      <c r="G1295" t="s">
        <v>6050</v>
      </c>
      <c r="H1295" t="s">
        <v>8</v>
      </c>
      <c r="I1295" t="s">
        <v>6048</v>
      </c>
      <c r="J1295">
        <f t="shared" si="20"/>
        <v>1</v>
      </c>
    </row>
    <row r="1296" hidden="1" spans="1:10">
      <c r="A1296" t="s">
        <v>1408</v>
      </c>
      <c r="B1296" t="s">
        <v>5811</v>
      </c>
      <c r="C1296" t="s">
        <v>5812</v>
      </c>
      <c r="D1296" t="s">
        <v>5718</v>
      </c>
      <c r="E1296" t="s">
        <v>5719</v>
      </c>
      <c r="F1296">
        <v>1</v>
      </c>
      <c r="G1296" t="s">
        <v>5813</v>
      </c>
      <c r="H1296" t="s">
        <v>8</v>
      </c>
      <c r="I1296" t="s">
        <v>5811</v>
      </c>
      <c r="J1296">
        <f t="shared" si="20"/>
        <v>1</v>
      </c>
    </row>
    <row r="1297" spans="1:10">
      <c r="A1297" t="s">
        <v>1409</v>
      </c>
      <c r="B1297" t="s">
        <v>6853</v>
      </c>
      <c r="C1297" t="s">
        <v>6854</v>
      </c>
      <c r="D1297" t="s">
        <v>5718</v>
      </c>
      <c r="E1297" t="s">
        <v>5719</v>
      </c>
      <c r="F1297">
        <v>1</v>
      </c>
      <c r="G1297" t="s">
        <v>6855</v>
      </c>
      <c r="H1297" t="s">
        <v>8</v>
      </c>
      <c r="I1297" t="s">
        <v>6856</v>
      </c>
      <c r="J1297">
        <f t="shared" si="20"/>
        <v>2</v>
      </c>
    </row>
    <row r="1298" hidden="1" spans="1:10">
      <c r="A1298" t="s">
        <v>1411</v>
      </c>
      <c r="B1298" t="s">
        <v>6340</v>
      </c>
      <c r="C1298" t="s">
        <v>6341</v>
      </c>
      <c r="D1298" t="s">
        <v>5903</v>
      </c>
      <c r="E1298" t="s">
        <v>5904</v>
      </c>
      <c r="F1298">
        <v>2</v>
      </c>
      <c r="G1298" t="s">
        <v>6857</v>
      </c>
      <c r="H1298" t="s">
        <v>8</v>
      </c>
      <c r="I1298" t="s">
        <v>6340</v>
      </c>
      <c r="J1298">
        <f t="shared" si="20"/>
        <v>1</v>
      </c>
    </row>
    <row r="1299" hidden="1" spans="1:10">
      <c r="A1299" t="s">
        <v>1412</v>
      </c>
      <c r="B1299" t="s">
        <v>6149</v>
      </c>
      <c r="C1299" t="s">
        <v>6150</v>
      </c>
      <c r="D1299" t="s">
        <v>5718</v>
      </c>
      <c r="E1299" t="s">
        <v>5719</v>
      </c>
      <c r="F1299">
        <v>1</v>
      </c>
      <c r="G1299" t="s">
        <v>6151</v>
      </c>
      <c r="H1299" t="s">
        <v>8</v>
      </c>
      <c r="I1299" t="s">
        <v>6149</v>
      </c>
      <c r="J1299">
        <f t="shared" si="20"/>
        <v>1</v>
      </c>
    </row>
    <row r="1300" hidden="1" spans="1:10">
      <c r="A1300" t="s">
        <v>1413</v>
      </c>
      <c r="B1300" t="s">
        <v>6858</v>
      </c>
      <c r="C1300" t="s">
        <v>6859</v>
      </c>
      <c r="D1300" t="s">
        <v>5718</v>
      </c>
      <c r="E1300" t="s">
        <v>5719</v>
      </c>
      <c r="F1300">
        <v>1</v>
      </c>
      <c r="G1300" t="s">
        <v>6860</v>
      </c>
      <c r="H1300" t="s">
        <v>8</v>
      </c>
      <c r="I1300" t="s">
        <v>6858</v>
      </c>
      <c r="J1300">
        <f t="shared" si="20"/>
        <v>1</v>
      </c>
    </row>
    <row r="1301" hidden="1" spans="1:10">
      <c r="A1301" t="s">
        <v>1414</v>
      </c>
      <c r="B1301" t="s">
        <v>5877</v>
      </c>
      <c r="C1301" t="s">
        <v>5878</v>
      </c>
      <c r="D1301" t="s">
        <v>5718</v>
      </c>
      <c r="E1301" t="s">
        <v>5719</v>
      </c>
      <c r="F1301">
        <v>1</v>
      </c>
      <c r="G1301" t="s">
        <v>5879</v>
      </c>
      <c r="H1301" t="s">
        <v>8</v>
      </c>
      <c r="I1301" t="s">
        <v>5877</v>
      </c>
      <c r="J1301">
        <f t="shared" si="20"/>
        <v>1</v>
      </c>
    </row>
    <row r="1302" hidden="1" spans="1:10">
      <c r="A1302" t="s">
        <v>1415</v>
      </c>
      <c r="B1302" t="s">
        <v>6861</v>
      </c>
      <c r="C1302" t="s">
        <v>6862</v>
      </c>
      <c r="D1302" t="s">
        <v>5718</v>
      </c>
      <c r="E1302" t="s">
        <v>5719</v>
      </c>
      <c r="F1302">
        <v>1</v>
      </c>
      <c r="G1302" t="s">
        <v>6863</v>
      </c>
      <c r="H1302" t="s">
        <v>8</v>
      </c>
      <c r="I1302" t="s">
        <v>6861</v>
      </c>
      <c r="J1302">
        <f t="shared" si="20"/>
        <v>1</v>
      </c>
    </row>
    <row r="1303" hidden="1" spans="1:10">
      <c r="A1303" t="s">
        <v>1416</v>
      </c>
      <c r="B1303" t="s">
        <v>6864</v>
      </c>
      <c r="C1303" t="s">
        <v>6865</v>
      </c>
      <c r="D1303" t="s">
        <v>5718</v>
      </c>
      <c r="E1303" t="s">
        <v>5719</v>
      </c>
      <c r="F1303">
        <v>1</v>
      </c>
      <c r="G1303" t="s">
        <v>6866</v>
      </c>
      <c r="H1303" t="s">
        <v>8</v>
      </c>
      <c r="I1303" t="s">
        <v>6864</v>
      </c>
      <c r="J1303">
        <f t="shared" si="20"/>
        <v>1</v>
      </c>
    </row>
    <row r="1304" hidden="1" spans="1:10">
      <c r="A1304" t="s">
        <v>1418</v>
      </c>
      <c r="B1304" t="s">
        <v>5835</v>
      </c>
      <c r="C1304" t="s">
        <v>5836</v>
      </c>
      <c r="D1304" t="s">
        <v>5718</v>
      </c>
      <c r="E1304" t="s">
        <v>5719</v>
      </c>
      <c r="F1304">
        <v>1</v>
      </c>
      <c r="G1304" t="s">
        <v>5837</v>
      </c>
      <c r="H1304" t="s">
        <v>8</v>
      </c>
      <c r="I1304" t="s">
        <v>5835</v>
      </c>
      <c r="J1304">
        <f t="shared" si="20"/>
        <v>1</v>
      </c>
    </row>
    <row r="1305" spans="1:10">
      <c r="A1305" t="s">
        <v>1419</v>
      </c>
      <c r="B1305" t="s">
        <v>6003</v>
      </c>
      <c r="C1305" t="s">
        <v>6004</v>
      </c>
      <c r="D1305" t="s">
        <v>5903</v>
      </c>
      <c r="E1305" t="s">
        <v>5904</v>
      </c>
      <c r="F1305">
        <v>2</v>
      </c>
      <c r="G1305" t="s">
        <v>6281</v>
      </c>
      <c r="H1305" t="s">
        <v>8</v>
      </c>
      <c r="I1305" t="s">
        <v>5874</v>
      </c>
      <c r="J1305">
        <f t="shared" si="20"/>
        <v>2</v>
      </c>
    </row>
    <row r="1306" hidden="1" spans="1:10">
      <c r="A1306" t="s">
        <v>1420</v>
      </c>
      <c r="B1306" t="s">
        <v>5933</v>
      </c>
      <c r="C1306" t="s">
        <v>5934</v>
      </c>
      <c r="D1306" t="s">
        <v>5935</v>
      </c>
      <c r="E1306" t="s">
        <v>5904</v>
      </c>
      <c r="F1306">
        <v>1</v>
      </c>
      <c r="G1306" t="s">
        <v>5936</v>
      </c>
      <c r="H1306" t="s">
        <v>8</v>
      </c>
      <c r="I1306" t="s">
        <v>5933</v>
      </c>
      <c r="J1306">
        <f t="shared" si="20"/>
        <v>1</v>
      </c>
    </row>
    <row r="1307" hidden="1" spans="1:10">
      <c r="A1307" t="s">
        <v>1421</v>
      </c>
      <c r="B1307" t="s">
        <v>6601</v>
      </c>
      <c r="C1307" t="s">
        <v>6602</v>
      </c>
      <c r="D1307" t="s">
        <v>5718</v>
      </c>
      <c r="E1307" t="s">
        <v>5719</v>
      </c>
      <c r="F1307">
        <v>1</v>
      </c>
      <c r="G1307" t="s">
        <v>6867</v>
      </c>
      <c r="H1307" t="s">
        <v>8</v>
      </c>
      <c r="I1307" t="s">
        <v>6601</v>
      </c>
      <c r="J1307">
        <f t="shared" si="20"/>
        <v>1</v>
      </c>
    </row>
    <row r="1308" hidden="1" spans="1:10">
      <c r="A1308" t="s">
        <v>1422</v>
      </c>
      <c r="B1308" t="s">
        <v>6416</v>
      </c>
      <c r="C1308" t="s">
        <v>6417</v>
      </c>
      <c r="D1308" t="s">
        <v>6571</v>
      </c>
      <c r="E1308" t="s">
        <v>6419</v>
      </c>
      <c r="F1308">
        <v>1</v>
      </c>
      <c r="G1308" t="s">
        <v>6868</v>
      </c>
      <c r="H1308" t="s">
        <v>8</v>
      </c>
      <c r="I1308" t="s">
        <v>6869</v>
      </c>
      <c r="J1308">
        <f t="shared" si="20"/>
        <v>2</v>
      </c>
    </row>
    <row r="1309" hidden="1" spans="1:10">
      <c r="A1309" t="s">
        <v>1423</v>
      </c>
      <c r="B1309" t="s">
        <v>6870</v>
      </c>
      <c r="C1309" t="s">
        <v>6871</v>
      </c>
      <c r="D1309" t="s">
        <v>5718</v>
      </c>
      <c r="E1309" t="s">
        <v>5719</v>
      </c>
      <c r="F1309">
        <v>1</v>
      </c>
      <c r="G1309" t="s">
        <v>6872</v>
      </c>
      <c r="H1309" t="s">
        <v>8</v>
      </c>
      <c r="I1309" t="s">
        <v>6870</v>
      </c>
      <c r="J1309">
        <f t="shared" si="20"/>
        <v>1</v>
      </c>
    </row>
    <row r="1310" hidden="1" spans="1:10">
      <c r="A1310" t="s">
        <v>1424</v>
      </c>
      <c r="B1310" t="s">
        <v>6097</v>
      </c>
      <c r="C1310" t="s">
        <v>6098</v>
      </c>
      <c r="D1310" t="s">
        <v>5718</v>
      </c>
      <c r="E1310" t="s">
        <v>5719</v>
      </c>
      <c r="F1310">
        <v>1</v>
      </c>
      <c r="G1310" t="s">
        <v>6099</v>
      </c>
      <c r="H1310" t="s">
        <v>8</v>
      </c>
      <c r="I1310" t="s">
        <v>6097</v>
      </c>
      <c r="J1310">
        <f t="shared" si="20"/>
        <v>1</v>
      </c>
    </row>
    <row r="1311" spans="1:10">
      <c r="A1311" t="s">
        <v>1425</v>
      </c>
      <c r="B1311" t="s">
        <v>6097</v>
      </c>
      <c r="C1311" t="s">
        <v>6098</v>
      </c>
      <c r="D1311" t="s">
        <v>5718</v>
      </c>
      <c r="E1311" t="s">
        <v>5719</v>
      </c>
      <c r="F1311">
        <v>1</v>
      </c>
      <c r="G1311" t="s">
        <v>6099</v>
      </c>
      <c r="H1311" t="s">
        <v>8</v>
      </c>
      <c r="I1311" t="s">
        <v>6100</v>
      </c>
      <c r="J1311">
        <f t="shared" si="20"/>
        <v>2</v>
      </c>
    </row>
    <row r="1312" hidden="1" spans="1:10">
      <c r="A1312" t="s">
        <v>1426</v>
      </c>
      <c r="B1312" t="s">
        <v>6012</v>
      </c>
      <c r="C1312" t="s">
        <v>6013</v>
      </c>
      <c r="D1312" t="s">
        <v>5718</v>
      </c>
      <c r="E1312" t="s">
        <v>5719</v>
      </c>
      <c r="F1312">
        <v>1</v>
      </c>
      <c r="G1312" t="s">
        <v>6014</v>
      </c>
      <c r="H1312" t="s">
        <v>8</v>
      </c>
      <c r="I1312" t="s">
        <v>6012</v>
      </c>
      <c r="J1312">
        <f t="shared" si="20"/>
        <v>1</v>
      </c>
    </row>
    <row r="1313" hidden="1" spans="1:10">
      <c r="A1313" t="s">
        <v>1427</v>
      </c>
      <c r="B1313" t="s">
        <v>6541</v>
      </c>
      <c r="C1313" t="s">
        <v>6542</v>
      </c>
      <c r="D1313" t="s">
        <v>5718</v>
      </c>
      <c r="E1313" t="s">
        <v>5719</v>
      </c>
      <c r="F1313">
        <v>1</v>
      </c>
      <c r="G1313" t="s">
        <v>6543</v>
      </c>
      <c r="H1313" t="s">
        <v>8</v>
      </c>
      <c r="I1313" t="s">
        <v>6541</v>
      </c>
      <c r="J1313">
        <f t="shared" si="20"/>
        <v>1</v>
      </c>
    </row>
    <row r="1314" hidden="1" spans="1:10">
      <c r="A1314" t="s">
        <v>1428</v>
      </c>
      <c r="B1314" t="s">
        <v>6164</v>
      </c>
      <c r="C1314" t="s">
        <v>6165</v>
      </c>
      <c r="D1314" t="s">
        <v>5718</v>
      </c>
      <c r="E1314" t="s">
        <v>5719</v>
      </c>
      <c r="F1314">
        <v>1</v>
      </c>
      <c r="G1314" t="s">
        <v>6166</v>
      </c>
      <c r="H1314" t="s">
        <v>8</v>
      </c>
      <c r="I1314" t="s">
        <v>6164</v>
      </c>
      <c r="J1314">
        <f t="shared" si="20"/>
        <v>1</v>
      </c>
    </row>
    <row r="1315" hidden="1" spans="1:10">
      <c r="A1315" t="s">
        <v>1429</v>
      </c>
      <c r="B1315" t="s">
        <v>6365</v>
      </c>
      <c r="C1315" t="s">
        <v>6873</v>
      </c>
      <c r="D1315" t="s">
        <v>5718</v>
      </c>
      <c r="E1315" t="s">
        <v>5719</v>
      </c>
      <c r="F1315">
        <v>1</v>
      </c>
      <c r="G1315" t="s">
        <v>6874</v>
      </c>
      <c r="H1315" t="s">
        <v>8</v>
      </c>
      <c r="I1315" t="s">
        <v>6365</v>
      </c>
      <c r="J1315">
        <f t="shared" si="20"/>
        <v>1</v>
      </c>
    </row>
    <row r="1316" hidden="1" spans="1:10">
      <c r="A1316" t="s">
        <v>1430</v>
      </c>
      <c r="B1316" t="s">
        <v>5763</v>
      </c>
      <c r="C1316" t="s">
        <v>5764</v>
      </c>
      <c r="D1316" t="s">
        <v>5718</v>
      </c>
      <c r="E1316" t="s">
        <v>5719</v>
      </c>
      <c r="F1316">
        <v>1</v>
      </c>
      <c r="G1316" t="s">
        <v>5765</v>
      </c>
      <c r="H1316" t="s">
        <v>8</v>
      </c>
      <c r="I1316" t="s">
        <v>5763</v>
      </c>
      <c r="J1316">
        <f t="shared" si="20"/>
        <v>1</v>
      </c>
    </row>
    <row r="1317" hidden="1" spans="1:10">
      <c r="A1317" t="s">
        <v>1431</v>
      </c>
      <c r="B1317" t="s">
        <v>6366</v>
      </c>
      <c r="C1317" t="s">
        <v>6367</v>
      </c>
      <c r="D1317" t="s">
        <v>5718</v>
      </c>
      <c r="E1317" t="s">
        <v>5719</v>
      </c>
      <c r="F1317">
        <v>1</v>
      </c>
      <c r="G1317" t="s">
        <v>6368</v>
      </c>
      <c r="H1317" t="s">
        <v>8</v>
      </c>
      <c r="I1317" t="s">
        <v>6366</v>
      </c>
      <c r="J1317">
        <f t="shared" si="20"/>
        <v>1</v>
      </c>
    </row>
    <row r="1318" hidden="1" spans="1:10">
      <c r="A1318" t="s">
        <v>1432</v>
      </c>
      <c r="B1318" t="s">
        <v>6161</v>
      </c>
      <c r="C1318" t="s">
        <v>6162</v>
      </c>
      <c r="D1318" t="s">
        <v>5718</v>
      </c>
      <c r="E1318" t="s">
        <v>5719</v>
      </c>
      <c r="F1318">
        <v>1</v>
      </c>
      <c r="G1318" t="s">
        <v>6163</v>
      </c>
      <c r="H1318" t="s">
        <v>8</v>
      </c>
      <c r="I1318" t="s">
        <v>6161</v>
      </c>
      <c r="J1318">
        <f t="shared" si="20"/>
        <v>1</v>
      </c>
    </row>
    <row r="1319" hidden="1" spans="1:10">
      <c r="A1319" t="s">
        <v>1433</v>
      </c>
      <c r="B1319" t="s">
        <v>6182</v>
      </c>
      <c r="C1319" t="s">
        <v>6183</v>
      </c>
      <c r="D1319" t="s">
        <v>5718</v>
      </c>
      <c r="E1319" t="s">
        <v>5719</v>
      </c>
      <c r="F1319">
        <v>1</v>
      </c>
      <c r="G1319" t="s">
        <v>6184</v>
      </c>
      <c r="H1319" t="s">
        <v>8</v>
      </c>
      <c r="I1319" t="s">
        <v>6182</v>
      </c>
      <c r="J1319">
        <f t="shared" si="20"/>
        <v>1</v>
      </c>
    </row>
    <row r="1320" hidden="1" spans="1:10">
      <c r="A1320" t="s">
        <v>1434</v>
      </c>
      <c r="B1320" t="s">
        <v>6631</v>
      </c>
      <c r="C1320" t="s">
        <v>6632</v>
      </c>
      <c r="D1320" t="s">
        <v>5718</v>
      </c>
      <c r="E1320" t="s">
        <v>5719</v>
      </c>
      <c r="F1320">
        <v>1</v>
      </c>
      <c r="G1320" t="s">
        <v>6633</v>
      </c>
      <c r="H1320" t="s">
        <v>8</v>
      </c>
      <c r="I1320" t="s">
        <v>6631</v>
      </c>
      <c r="J1320">
        <f t="shared" si="20"/>
        <v>1</v>
      </c>
    </row>
    <row r="1321" hidden="1" spans="1:10">
      <c r="A1321" t="s">
        <v>1435</v>
      </c>
      <c r="B1321" t="s">
        <v>5769</v>
      </c>
      <c r="C1321" t="s">
        <v>5770</v>
      </c>
      <c r="D1321" t="s">
        <v>5718</v>
      </c>
      <c r="E1321" t="s">
        <v>5719</v>
      </c>
      <c r="F1321">
        <v>1</v>
      </c>
      <c r="G1321" t="s">
        <v>5771</v>
      </c>
      <c r="H1321" t="s">
        <v>8</v>
      </c>
      <c r="I1321" t="s">
        <v>5769</v>
      </c>
      <c r="J1321">
        <f t="shared" si="20"/>
        <v>1</v>
      </c>
    </row>
    <row r="1322" hidden="1" spans="1:10">
      <c r="A1322" t="s">
        <v>1436</v>
      </c>
      <c r="B1322" t="s">
        <v>5772</v>
      </c>
      <c r="C1322" t="s">
        <v>5773</v>
      </c>
      <c r="D1322" t="s">
        <v>5718</v>
      </c>
      <c r="E1322" t="s">
        <v>5719</v>
      </c>
      <c r="F1322">
        <v>1</v>
      </c>
      <c r="G1322" t="s">
        <v>5774</v>
      </c>
      <c r="H1322" t="s">
        <v>8</v>
      </c>
      <c r="I1322" t="s">
        <v>5772</v>
      </c>
      <c r="J1322">
        <f t="shared" si="20"/>
        <v>1</v>
      </c>
    </row>
    <row r="1323" hidden="1" spans="1:10">
      <c r="A1323" t="s">
        <v>1437</v>
      </c>
      <c r="B1323" t="s">
        <v>5775</v>
      </c>
      <c r="C1323" t="s">
        <v>5776</v>
      </c>
      <c r="D1323" t="s">
        <v>5718</v>
      </c>
      <c r="E1323" t="s">
        <v>5719</v>
      </c>
      <c r="F1323">
        <v>1</v>
      </c>
      <c r="G1323" t="s">
        <v>5777</v>
      </c>
      <c r="H1323" t="s">
        <v>8</v>
      </c>
      <c r="I1323" t="s">
        <v>5775</v>
      </c>
      <c r="J1323">
        <f t="shared" si="20"/>
        <v>1</v>
      </c>
    </row>
    <row r="1324" hidden="1" spans="1:10">
      <c r="A1324" t="s">
        <v>1438</v>
      </c>
      <c r="B1324" t="s">
        <v>5781</v>
      </c>
      <c r="C1324" t="s">
        <v>5782</v>
      </c>
      <c r="D1324" t="s">
        <v>5718</v>
      </c>
      <c r="E1324" t="s">
        <v>5719</v>
      </c>
      <c r="F1324">
        <v>1</v>
      </c>
      <c r="G1324" t="s">
        <v>5783</v>
      </c>
      <c r="H1324" t="s">
        <v>8</v>
      </c>
      <c r="I1324" t="s">
        <v>5781</v>
      </c>
      <c r="J1324">
        <f t="shared" si="20"/>
        <v>1</v>
      </c>
    </row>
    <row r="1325" hidden="1" spans="1:10">
      <c r="A1325" t="s">
        <v>1439</v>
      </c>
      <c r="B1325" t="s">
        <v>5802</v>
      </c>
      <c r="C1325" t="s">
        <v>5803</v>
      </c>
      <c r="D1325" t="s">
        <v>5718</v>
      </c>
      <c r="E1325" t="s">
        <v>5719</v>
      </c>
      <c r="F1325">
        <v>1</v>
      </c>
      <c r="G1325" t="s">
        <v>5804</v>
      </c>
      <c r="H1325" t="s">
        <v>8</v>
      </c>
      <c r="I1325" t="s">
        <v>5802</v>
      </c>
      <c r="J1325">
        <f t="shared" si="20"/>
        <v>1</v>
      </c>
    </row>
    <row r="1326" hidden="1" spans="1:10">
      <c r="A1326" t="s">
        <v>1440</v>
      </c>
      <c r="B1326" t="s">
        <v>5805</v>
      </c>
      <c r="C1326" t="s">
        <v>5806</v>
      </c>
      <c r="D1326" t="s">
        <v>5718</v>
      </c>
      <c r="E1326" t="s">
        <v>5719</v>
      </c>
      <c r="F1326">
        <v>1</v>
      </c>
      <c r="G1326" t="s">
        <v>5807</v>
      </c>
      <c r="H1326" t="s">
        <v>8</v>
      </c>
      <c r="I1326" t="s">
        <v>5805</v>
      </c>
      <c r="J1326">
        <f t="shared" si="20"/>
        <v>1</v>
      </c>
    </row>
    <row r="1327" hidden="1" spans="1:10">
      <c r="A1327" t="s">
        <v>1441</v>
      </c>
      <c r="B1327" t="s">
        <v>5808</v>
      </c>
      <c r="C1327" t="s">
        <v>5809</v>
      </c>
      <c r="D1327" t="s">
        <v>5718</v>
      </c>
      <c r="E1327" t="s">
        <v>5719</v>
      </c>
      <c r="F1327">
        <v>1</v>
      </c>
      <c r="G1327" t="s">
        <v>5810</v>
      </c>
      <c r="H1327" t="s">
        <v>8</v>
      </c>
      <c r="I1327" t="s">
        <v>5808</v>
      </c>
      <c r="J1327">
        <f t="shared" si="20"/>
        <v>1</v>
      </c>
    </row>
    <row r="1328" hidden="1" spans="1:10">
      <c r="A1328" t="s">
        <v>1442</v>
      </c>
      <c r="B1328" t="s">
        <v>6082</v>
      </c>
      <c r="C1328" t="s">
        <v>6083</v>
      </c>
      <c r="D1328" t="s">
        <v>5718</v>
      </c>
      <c r="E1328" t="s">
        <v>5719</v>
      </c>
      <c r="F1328">
        <v>1</v>
      </c>
      <c r="G1328" t="s">
        <v>6084</v>
      </c>
      <c r="H1328" t="s">
        <v>8</v>
      </c>
      <c r="I1328" t="s">
        <v>6082</v>
      </c>
      <c r="J1328">
        <f t="shared" si="20"/>
        <v>1</v>
      </c>
    </row>
    <row r="1329" hidden="1" spans="1:10">
      <c r="A1329" t="s">
        <v>1443</v>
      </c>
      <c r="B1329" t="s">
        <v>5976</v>
      </c>
      <c r="C1329" t="s">
        <v>5977</v>
      </c>
      <c r="D1329" t="s">
        <v>5718</v>
      </c>
      <c r="E1329" t="s">
        <v>5719</v>
      </c>
      <c r="F1329">
        <v>1</v>
      </c>
      <c r="G1329" t="s">
        <v>5978</v>
      </c>
      <c r="H1329" t="s">
        <v>8</v>
      </c>
      <c r="I1329" t="s">
        <v>5976</v>
      </c>
      <c r="J1329">
        <f t="shared" si="20"/>
        <v>1</v>
      </c>
    </row>
    <row r="1330" hidden="1" spans="1:10">
      <c r="A1330" t="s">
        <v>1444</v>
      </c>
      <c r="B1330" t="s">
        <v>5781</v>
      </c>
      <c r="C1330" t="s">
        <v>5782</v>
      </c>
      <c r="D1330" t="s">
        <v>5718</v>
      </c>
      <c r="E1330" t="s">
        <v>5719</v>
      </c>
      <c r="F1330">
        <v>1</v>
      </c>
      <c r="G1330" t="s">
        <v>5783</v>
      </c>
      <c r="H1330" t="s">
        <v>8</v>
      </c>
      <c r="I1330" t="s">
        <v>5781</v>
      </c>
      <c r="J1330">
        <f t="shared" si="20"/>
        <v>1</v>
      </c>
    </row>
    <row r="1331" hidden="1" spans="1:10">
      <c r="A1331" t="s">
        <v>1446</v>
      </c>
      <c r="B1331" t="s">
        <v>5778</v>
      </c>
      <c r="C1331" t="s">
        <v>5779</v>
      </c>
      <c r="D1331" t="s">
        <v>5718</v>
      </c>
      <c r="E1331" t="s">
        <v>5719</v>
      </c>
      <c r="F1331">
        <v>1</v>
      </c>
      <c r="G1331" t="s">
        <v>5780</v>
      </c>
      <c r="H1331" t="s">
        <v>8</v>
      </c>
      <c r="I1331" t="s">
        <v>5778</v>
      </c>
      <c r="J1331">
        <f t="shared" si="20"/>
        <v>1</v>
      </c>
    </row>
    <row r="1332" hidden="1" spans="1:10">
      <c r="A1332" t="s">
        <v>1447</v>
      </c>
      <c r="B1332" t="s">
        <v>5736</v>
      </c>
      <c r="C1332" t="s">
        <v>5737</v>
      </c>
      <c r="D1332" t="s">
        <v>5718</v>
      </c>
      <c r="E1332" t="s">
        <v>5719</v>
      </c>
      <c r="F1332">
        <v>1</v>
      </c>
      <c r="G1332" t="s">
        <v>5738</v>
      </c>
      <c r="H1332" t="s">
        <v>8</v>
      </c>
      <c r="I1332" t="s">
        <v>5736</v>
      </c>
      <c r="J1332">
        <f t="shared" si="20"/>
        <v>1</v>
      </c>
    </row>
    <row r="1333" spans="1:10">
      <c r="A1333" t="s">
        <v>1449</v>
      </c>
      <c r="B1333" t="s">
        <v>6444</v>
      </c>
      <c r="C1333" t="s">
        <v>6445</v>
      </c>
      <c r="D1333" t="s">
        <v>5903</v>
      </c>
      <c r="E1333" t="s">
        <v>5904</v>
      </c>
      <c r="F1333">
        <v>3</v>
      </c>
      <c r="G1333" t="s">
        <v>6875</v>
      </c>
      <c r="H1333" t="s">
        <v>8</v>
      </c>
      <c r="I1333" t="s">
        <v>5889</v>
      </c>
      <c r="J1333">
        <f t="shared" si="20"/>
        <v>2</v>
      </c>
    </row>
    <row r="1334" hidden="1" spans="1:10">
      <c r="A1334" t="s">
        <v>1450</v>
      </c>
      <c r="B1334" t="s">
        <v>6876</v>
      </c>
      <c r="C1334" t="s">
        <v>6877</v>
      </c>
      <c r="D1334" t="s">
        <v>5718</v>
      </c>
      <c r="E1334" t="s">
        <v>5719</v>
      </c>
      <c r="F1334">
        <v>1</v>
      </c>
      <c r="G1334" t="s">
        <v>6878</v>
      </c>
      <c r="H1334" t="s">
        <v>8</v>
      </c>
      <c r="I1334" t="s">
        <v>6876</v>
      </c>
      <c r="J1334">
        <f t="shared" si="20"/>
        <v>1</v>
      </c>
    </row>
    <row r="1335" hidden="1" spans="1:10">
      <c r="A1335" t="s">
        <v>1452</v>
      </c>
      <c r="B1335" t="s">
        <v>5763</v>
      </c>
      <c r="C1335" t="s">
        <v>5764</v>
      </c>
      <c r="D1335" t="s">
        <v>5718</v>
      </c>
      <c r="E1335" t="s">
        <v>5719</v>
      </c>
      <c r="F1335">
        <v>1</v>
      </c>
      <c r="G1335" t="s">
        <v>5765</v>
      </c>
      <c r="H1335" t="s">
        <v>8</v>
      </c>
      <c r="I1335" t="s">
        <v>5763</v>
      </c>
      <c r="J1335">
        <f t="shared" si="20"/>
        <v>1</v>
      </c>
    </row>
    <row r="1336" hidden="1" spans="1:10">
      <c r="A1336" t="s">
        <v>1453</v>
      </c>
      <c r="B1336" t="s">
        <v>6349</v>
      </c>
      <c r="C1336" t="s">
        <v>6350</v>
      </c>
      <c r="D1336" t="s">
        <v>5718</v>
      </c>
      <c r="E1336" t="s">
        <v>5719</v>
      </c>
      <c r="F1336">
        <v>1</v>
      </c>
      <c r="G1336" t="s">
        <v>6351</v>
      </c>
      <c r="H1336" t="s">
        <v>8</v>
      </c>
      <c r="I1336" t="s">
        <v>6349</v>
      </c>
      <c r="J1336">
        <f t="shared" si="20"/>
        <v>1</v>
      </c>
    </row>
    <row r="1337" hidden="1" spans="1:10">
      <c r="A1337" t="s">
        <v>1454</v>
      </c>
      <c r="B1337" t="s">
        <v>5769</v>
      </c>
      <c r="C1337" t="s">
        <v>5770</v>
      </c>
      <c r="D1337" t="s">
        <v>5718</v>
      </c>
      <c r="E1337" t="s">
        <v>5719</v>
      </c>
      <c r="F1337">
        <v>1</v>
      </c>
      <c r="G1337" t="s">
        <v>5771</v>
      </c>
      <c r="H1337" t="s">
        <v>8</v>
      </c>
      <c r="I1337" t="s">
        <v>5769</v>
      </c>
      <c r="J1337">
        <f t="shared" si="20"/>
        <v>1</v>
      </c>
    </row>
    <row r="1338" hidden="1" spans="1:10">
      <c r="A1338" t="s">
        <v>1455</v>
      </c>
      <c r="B1338" t="s">
        <v>5772</v>
      </c>
      <c r="C1338" t="s">
        <v>5773</v>
      </c>
      <c r="D1338" t="s">
        <v>5718</v>
      </c>
      <c r="E1338" t="s">
        <v>5719</v>
      </c>
      <c r="F1338">
        <v>1</v>
      </c>
      <c r="G1338" t="s">
        <v>5774</v>
      </c>
      <c r="H1338" t="s">
        <v>8</v>
      </c>
      <c r="I1338" t="s">
        <v>5772</v>
      </c>
      <c r="J1338">
        <f t="shared" si="20"/>
        <v>1</v>
      </c>
    </row>
    <row r="1339" hidden="1" spans="1:10">
      <c r="A1339" t="s">
        <v>1456</v>
      </c>
      <c r="B1339" t="s">
        <v>6073</v>
      </c>
      <c r="C1339" t="s">
        <v>6074</v>
      </c>
      <c r="D1339" t="s">
        <v>5718</v>
      </c>
      <c r="E1339" t="s">
        <v>5719</v>
      </c>
      <c r="F1339">
        <v>1</v>
      </c>
      <c r="G1339" t="s">
        <v>6075</v>
      </c>
      <c r="H1339" t="s">
        <v>8</v>
      </c>
      <c r="I1339" t="s">
        <v>6073</v>
      </c>
      <c r="J1339">
        <f t="shared" si="20"/>
        <v>1</v>
      </c>
    </row>
    <row r="1340" hidden="1" spans="1:10">
      <c r="A1340" t="s">
        <v>1457</v>
      </c>
      <c r="B1340" t="s">
        <v>5778</v>
      </c>
      <c r="C1340" t="s">
        <v>5779</v>
      </c>
      <c r="D1340" t="s">
        <v>5718</v>
      </c>
      <c r="E1340" t="s">
        <v>5719</v>
      </c>
      <c r="F1340">
        <v>1</v>
      </c>
      <c r="G1340" t="s">
        <v>5780</v>
      </c>
      <c r="H1340" t="s">
        <v>8</v>
      </c>
      <c r="I1340" t="s">
        <v>5778</v>
      </c>
      <c r="J1340">
        <f t="shared" si="20"/>
        <v>1</v>
      </c>
    </row>
    <row r="1341" hidden="1" spans="1:10">
      <c r="A1341" t="s">
        <v>1458</v>
      </c>
      <c r="B1341" t="s">
        <v>5781</v>
      </c>
      <c r="C1341" t="s">
        <v>5782</v>
      </c>
      <c r="D1341" t="s">
        <v>5718</v>
      </c>
      <c r="E1341" t="s">
        <v>5719</v>
      </c>
      <c r="F1341">
        <v>1</v>
      </c>
      <c r="G1341" t="s">
        <v>5783</v>
      </c>
      <c r="H1341" t="s">
        <v>8</v>
      </c>
      <c r="I1341" t="s">
        <v>5781</v>
      </c>
      <c r="J1341">
        <f t="shared" si="20"/>
        <v>1</v>
      </c>
    </row>
    <row r="1342" hidden="1" spans="1:10">
      <c r="A1342" t="s">
        <v>1459</v>
      </c>
      <c r="B1342" t="s">
        <v>5880</v>
      </c>
      <c r="C1342" t="s">
        <v>5881</v>
      </c>
      <c r="D1342" t="s">
        <v>5718</v>
      </c>
      <c r="E1342" t="s">
        <v>5719</v>
      </c>
      <c r="F1342">
        <v>1</v>
      </c>
      <c r="G1342" t="s">
        <v>5882</v>
      </c>
      <c r="H1342" t="s">
        <v>8</v>
      </c>
      <c r="I1342" t="s">
        <v>5880</v>
      </c>
      <c r="J1342">
        <f t="shared" si="20"/>
        <v>1</v>
      </c>
    </row>
    <row r="1343" hidden="1" spans="1:10">
      <c r="A1343" t="s">
        <v>1460</v>
      </c>
      <c r="B1343" t="s">
        <v>5808</v>
      </c>
      <c r="C1343" t="s">
        <v>5809</v>
      </c>
      <c r="D1343" t="s">
        <v>5718</v>
      </c>
      <c r="E1343" t="s">
        <v>5719</v>
      </c>
      <c r="F1343">
        <v>1</v>
      </c>
      <c r="G1343" t="s">
        <v>5810</v>
      </c>
      <c r="H1343" t="s">
        <v>8</v>
      </c>
      <c r="I1343" t="s">
        <v>5808</v>
      </c>
      <c r="J1343">
        <f t="shared" si="20"/>
        <v>1</v>
      </c>
    </row>
    <row r="1344" hidden="1" spans="1:10">
      <c r="A1344" t="s">
        <v>1461</v>
      </c>
      <c r="B1344" t="s">
        <v>5814</v>
      </c>
      <c r="C1344" t="s">
        <v>5815</v>
      </c>
      <c r="D1344" t="s">
        <v>5718</v>
      </c>
      <c r="E1344" t="s">
        <v>5719</v>
      </c>
      <c r="F1344">
        <v>1</v>
      </c>
      <c r="G1344" t="s">
        <v>5816</v>
      </c>
      <c r="H1344" t="s">
        <v>8</v>
      </c>
      <c r="I1344" t="s">
        <v>5814</v>
      </c>
      <c r="J1344">
        <f t="shared" si="20"/>
        <v>1</v>
      </c>
    </row>
    <row r="1345" hidden="1" spans="1:10">
      <c r="A1345" t="s">
        <v>1462</v>
      </c>
      <c r="B1345" t="s">
        <v>6485</v>
      </c>
      <c r="C1345" t="s">
        <v>6486</v>
      </c>
      <c r="D1345" t="s">
        <v>5718</v>
      </c>
      <c r="E1345" t="s">
        <v>5719</v>
      </c>
      <c r="F1345">
        <v>1</v>
      </c>
      <c r="G1345" t="s">
        <v>6487</v>
      </c>
      <c r="H1345" t="s">
        <v>8</v>
      </c>
      <c r="I1345" t="s">
        <v>6485</v>
      </c>
      <c r="J1345">
        <f t="shared" si="20"/>
        <v>1</v>
      </c>
    </row>
    <row r="1346" hidden="1" spans="1:10">
      <c r="A1346" t="s">
        <v>1463</v>
      </c>
      <c r="B1346" t="s">
        <v>6482</v>
      </c>
      <c r="C1346" t="s">
        <v>6483</v>
      </c>
      <c r="D1346" t="s">
        <v>5718</v>
      </c>
      <c r="E1346" t="s">
        <v>5719</v>
      </c>
      <c r="F1346">
        <v>1</v>
      </c>
      <c r="G1346" t="s">
        <v>6484</v>
      </c>
      <c r="H1346" t="s">
        <v>8</v>
      </c>
      <c r="I1346" t="s">
        <v>6482</v>
      </c>
      <c r="J1346">
        <f t="shared" si="20"/>
        <v>1</v>
      </c>
    </row>
    <row r="1347" hidden="1" spans="1:10">
      <c r="A1347" t="s">
        <v>1464</v>
      </c>
      <c r="B1347" t="s">
        <v>5817</v>
      </c>
      <c r="C1347" t="s">
        <v>5818</v>
      </c>
      <c r="D1347" t="s">
        <v>5718</v>
      </c>
      <c r="E1347" t="s">
        <v>5719</v>
      </c>
      <c r="F1347">
        <v>1</v>
      </c>
      <c r="G1347" t="s">
        <v>5819</v>
      </c>
      <c r="H1347" t="s">
        <v>8</v>
      </c>
      <c r="I1347" t="s">
        <v>5817</v>
      </c>
      <c r="J1347">
        <f t="shared" ref="J1347:J1410" si="21">IF(I1347=B1347,1,2)</f>
        <v>1</v>
      </c>
    </row>
    <row r="1348" hidden="1" spans="1:10">
      <c r="A1348" t="s">
        <v>1465</v>
      </c>
      <c r="B1348" t="s">
        <v>5796</v>
      </c>
      <c r="C1348" t="s">
        <v>5797</v>
      </c>
      <c r="D1348" t="s">
        <v>5718</v>
      </c>
      <c r="E1348" t="s">
        <v>5719</v>
      </c>
      <c r="F1348">
        <v>1</v>
      </c>
      <c r="G1348" t="s">
        <v>5798</v>
      </c>
      <c r="H1348" t="s">
        <v>8</v>
      </c>
      <c r="I1348" t="s">
        <v>5796</v>
      </c>
      <c r="J1348">
        <f t="shared" si="21"/>
        <v>1</v>
      </c>
    </row>
    <row r="1349" hidden="1" spans="1:10">
      <c r="A1349" t="s">
        <v>1466</v>
      </c>
      <c r="B1349" t="s">
        <v>6009</v>
      </c>
      <c r="C1349" t="s">
        <v>6010</v>
      </c>
      <c r="D1349" t="s">
        <v>5718</v>
      </c>
      <c r="E1349" t="s">
        <v>5719</v>
      </c>
      <c r="F1349">
        <v>1</v>
      </c>
      <c r="G1349" t="s">
        <v>6011</v>
      </c>
      <c r="H1349" t="s">
        <v>8</v>
      </c>
      <c r="I1349" t="s">
        <v>6009</v>
      </c>
      <c r="J1349">
        <f t="shared" si="21"/>
        <v>1</v>
      </c>
    </row>
    <row r="1350" hidden="1" spans="1:10">
      <c r="A1350" t="s">
        <v>1467</v>
      </c>
      <c r="B1350" t="s">
        <v>5832</v>
      </c>
      <c r="C1350" t="s">
        <v>5833</v>
      </c>
      <c r="D1350" t="s">
        <v>5935</v>
      </c>
      <c r="E1350" t="s">
        <v>5904</v>
      </c>
      <c r="F1350">
        <v>1</v>
      </c>
      <c r="G1350" t="s">
        <v>5834</v>
      </c>
      <c r="H1350" t="s">
        <v>8</v>
      </c>
      <c r="I1350" t="s">
        <v>5832</v>
      </c>
      <c r="J1350">
        <f t="shared" si="21"/>
        <v>1</v>
      </c>
    </row>
    <row r="1351" hidden="1" spans="1:10">
      <c r="A1351" t="s">
        <v>1468</v>
      </c>
      <c r="B1351" t="s">
        <v>5859</v>
      </c>
      <c r="C1351" t="s">
        <v>5860</v>
      </c>
      <c r="D1351" t="s">
        <v>5718</v>
      </c>
      <c r="E1351" t="s">
        <v>5719</v>
      </c>
      <c r="F1351">
        <v>1</v>
      </c>
      <c r="G1351" t="s">
        <v>5861</v>
      </c>
      <c r="H1351" t="s">
        <v>8</v>
      </c>
      <c r="I1351" t="s">
        <v>5859</v>
      </c>
      <c r="J1351">
        <f t="shared" si="21"/>
        <v>1</v>
      </c>
    </row>
    <row r="1352" hidden="1" spans="1:10">
      <c r="A1352" t="s">
        <v>1469</v>
      </c>
      <c r="B1352" t="s">
        <v>6506</v>
      </c>
      <c r="C1352" t="s">
        <v>6507</v>
      </c>
      <c r="D1352" t="s">
        <v>5718</v>
      </c>
      <c r="E1352" t="s">
        <v>5719</v>
      </c>
      <c r="F1352">
        <v>1</v>
      </c>
      <c r="G1352" t="s">
        <v>6508</v>
      </c>
      <c r="H1352" t="s">
        <v>8</v>
      </c>
      <c r="I1352" t="s">
        <v>6506</v>
      </c>
      <c r="J1352">
        <f t="shared" si="21"/>
        <v>1</v>
      </c>
    </row>
    <row r="1353" hidden="1" spans="1:10">
      <c r="A1353" t="s">
        <v>1470</v>
      </c>
      <c r="B1353" t="s">
        <v>5772</v>
      </c>
      <c r="C1353" t="s">
        <v>5773</v>
      </c>
      <c r="D1353" t="s">
        <v>5718</v>
      </c>
      <c r="E1353" t="s">
        <v>5719</v>
      </c>
      <c r="F1353">
        <v>1</v>
      </c>
      <c r="G1353" t="s">
        <v>5774</v>
      </c>
      <c r="H1353" t="s">
        <v>8</v>
      </c>
      <c r="I1353" t="s">
        <v>5772</v>
      </c>
      <c r="J1353">
        <f t="shared" si="21"/>
        <v>1</v>
      </c>
    </row>
    <row r="1354" hidden="1" spans="1:10">
      <c r="A1354" t="s">
        <v>1471</v>
      </c>
      <c r="B1354" t="s">
        <v>5778</v>
      </c>
      <c r="C1354" t="s">
        <v>5779</v>
      </c>
      <c r="D1354" t="s">
        <v>5718</v>
      </c>
      <c r="E1354" t="s">
        <v>5719</v>
      </c>
      <c r="F1354">
        <v>1</v>
      </c>
      <c r="G1354" t="s">
        <v>5780</v>
      </c>
      <c r="H1354" t="s">
        <v>8</v>
      </c>
      <c r="I1354" t="s">
        <v>5778</v>
      </c>
      <c r="J1354">
        <f t="shared" si="21"/>
        <v>1</v>
      </c>
    </row>
    <row r="1355" hidden="1" spans="1:10">
      <c r="A1355" t="s">
        <v>1472</v>
      </c>
      <c r="B1355" t="s">
        <v>5781</v>
      </c>
      <c r="C1355" t="s">
        <v>5782</v>
      </c>
      <c r="D1355" t="s">
        <v>5718</v>
      </c>
      <c r="E1355" t="s">
        <v>5719</v>
      </c>
      <c r="F1355">
        <v>1</v>
      </c>
      <c r="G1355" t="s">
        <v>5783</v>
      </c>
      <c r="H1355" t="s">
        <v>8</v>
      </c>
      <c r="I1355" t="s">
        <v>5781</v>
      </c>
      <c r="J1355">
        <f t="shared" si="21"/>
        <v>1</v>
      </c>
    </row>
    <row r="1356" hidden="1" spans="1:10">
      <c r="A1356" t="s">
        <v>1473</v>
      </c>
      <c r="B1356" t="s">
        <v>6879</v>
      </c>
      <c r="C1356" t="s">
        <v>6880</v>
      </c>
      <c r="D1356" t="s">
        <v>5718</v>
      </c>
      <c r="E1356" t="s">
        <v>5719</v>
      </c>
      <c r="F1356">
        <v>3</v>
      </c>
      <c r="G1356" t="s">
        <v>6881</v>
      </c>
      <c r="H1356" t="s">
        <v>8</v>
      </c>
      <c r="I1356" t="s">
        <v>6879</v>
      </c>
      <c r="J1356">
        <f t="shared" si="21"/>
        <v>1</v>
      </c>
    </row>
    <row r="1357" hidden="1" spans="1:10">
      <c r="A1357" t="s">
        <v>1474</v>
      </c>
      <c r="B1357" t="s">
        <v>6861</v>
      </c>
      <c r="C1357" t="s">
        <v>6862</v>
      </c>
      <c r="D1357" t="s">
        <v>5718</v>
      </c>
      <c r="E1357" t="s">
        <v>5719</v>
      </c>
      <c r="F1357">
        <v>1</v>
      </c>
      <c r="G1357" t="s">
        <v>6863</v>
      </c>
      <c r="H1357" t="s">
        <v>8</v>
      </c>
      <c r="I1357" t="s">
        <v>6861</v>
      </c>
      <c r="J1357">
        <f t="shared" si="21"/>
        <v>1</v>
      </c>
    </row>
    <row r="1358" hidden="1" spans="1:10">
      <c r="A1358" t="s">
        <v>1475</v>
      </c>
      <c r="B1358" t="s">
        <v>5805</v>
      </c>
      <c r="C1358" t="s">
        <v>5806</v>
      </c>
      <c r="D1358" t="s">
        <v>5718</v>
      </c>
      <c r="E1358" t="s">
        <v>5719</v>
      </c>
      <c r="F1358">
        <v>1</v>
      </c>
      <c r="G1358" t="s">
        <v>5807</v>
      </c>
      <c r="H1358" t="s">
        <v>8</v>
      </c>
      <c r="I1358" t="s">
        <v>5805</v>
      </c>
      <c r="J1358">
        <f t="shared" si="21"/>
        <v>1</v>
      </c>
    </row>
    <row r="1359" hidden="1" spans="1:10">
      <c r="A1359" t="s">
        <v>1476</v>
      </c>
      <c r="B1359" t="s">
        <v>5769</v>
      </c>
      <c r="C1359" t="s">
        <v>5770</v>
      </c>
      <c r="D1359" t="s">
        <v>5718</v>
      </c>
      <c r="E1359" t="s">
        <v>5719</v>
      </c>
      <c r="F1359">
        <v>1</v>
      </c>
      <c r="G1359" t="s">
        <v>5771</v>
      </c>
      <c r="H1359" t="s">
        <v>8</v>
      </c>
      <c r="I1359" t="s">
        <v>5769</v>
      </c>
      <c r="J1359">
        <f t="shared" si="21"/>
        <v>1</v>
      </c>
    </row>
    <row r="1360" hidden="1" spans="1:10">
      <c r="A1360" t="s">
        <v>1477</v>
      </c>
      <c r="B1360" t="s">
        <v>5772</v>
      </c>
      <c r="C1360" t="s">
        <v>5773</v>
      </c>
      <c r="D1360" t="s">
        <v>5718</v>
      </c>
      <c r="E1360" t="s">
        <v>5719</v>
      </c>
      <c r="F1360">
        <v>1</v>
      </c>
      <c r="G1360" t="s">
        <v>5774</v>
      </c>
      <c r="H1360" t="s">
        <v>8</v>
      </c>
      <c r="I1360" t="s">
        <v>5772</v>
      </c>
      <c r="J1360">
        <f t="shared" si="21"/>
        <v>1</v>
      </c>
    </row>
    <row r="1361" hidden="1" spans="1:10">
      <c r="A1361" t="s">
        <v>1478</v>
      </c>
      <c r="B1361" t="s">
        <v>5826</v>
      </c>
      <c r="C1361" t="s">
        <v>5827</v>
      </c>
      <c r="D1361" t="s">
        <v>5718</v>
      </c>
      <c r="E1361" t="s">
        <v>5719</v>
      </c>
      <c r="F1361">
        <v>1</v>
      </c>
      <c r="G1361" t="s">
        <v>5828</v>
      </c>
      <c r="H1361" t="s">
        <v>8</v>
      </c>
      <c r="I1361" t="s">
        <v>5826</v>
      </c>
      <c r="J1361">
        <f t="shared" si="21"/>
        <v>1</v>
      </c>
    </row>
    <row r="1362" hidden="1" spans="1:10">
      <c r="A1362" t="s">
        <v>1479</v>
      </c>
      <c r="B1362" t="s">
        <v>5823</v>
      </c>
      <c r="C1362" t="s">
        <v>5824</v>
      </c>
      <c r="D1362" t="s">
        <v>5718</v>
      </c>
      <c r="E1362" t="s">
        <v>5719</v>
      </c>
      <c r="F1362">
        <v>1</v>
      </c>
      <c r="G1362" t="s">
        <v>5825</v>
      </c>
      <c r="H1362" t="s">
        <v>8</v>
      </c>
      <c r="I1362" t="s">
        <v>5823</v>
      </c>
      <c r="J1362">
        <f t="shared" si="21"/>
        <v>1</v>
      </c>
    </row>
    <row r="1363" hidden="1" spans="1:10">
      <c r="A1363" t="s">
        <v>1480</v>
      </c>
      <c r="B1363" t="s">
        <v>5976</v>
      </c>
      <c r="C1363" t="s">
        <v>5977</v>
      </c>
      <c r="D1363" t="s">
        <v>5718</v>
      </c>
      <c r="E1363" t="s">
        <v>5719</v>
      </c>
      <c r="F1363">
        <v>1</v>
      </c>
      <c r="G1363" t="s">
        <v>5978</v>
      </c>
      <c r="H1363" t="s">
        <v>8</v>
      </c>
      <c r="I1363" t="s">
        <v>5976</v>
      </c>
      <c r="J1363">
        <f t="shared" si="21"/>
        <v>1</v>
      </c>
    </row>
    <row r="1364" hidden="1" spans="1:10">
      <c r="A1364" t="s">
        <v>1481</v>
      </c>
      <c r="B1364" t="s">
        <v>5895</v>
      </c>
      <c r="C1364" t="s">
        <v>5896</v>
      </c>
      <c r="D1364" t="s">
        <v>5718</v>
      </c>
      <c r="E1364" t="s">
        <v>5719</v>
      </c>
      <c r="F1364">
        <v>1</v>
      </c>
      <c r="G1364" t="s">
        <v>5897</v>
      </c>
      <c r="H1364" t="s">
        <v>8</v>
      </c>
      <c r="I1364" t="s">
        <v>5895</v>
      </c>
      <c r="J1364">
        <f t="shared" si="21"/>
        <v>1</v>
      </c>
    </row>
    <row r="1365" hidden="1" spans="1:10">
      <c r="A1365" t="s">
        <v>1482</v>
      </c>
      <c r="B1365" t="s">
        <v>6082</v>
      </c>
      <c r="C1365" t="s">
        <v>6083</v>
      </c>
      <c r="D1365" t="s">
        <v>5718</v>
      </c>
      <c r="E1365" t="s">
        <v>5719</v>
      </c>
      <c r="F1365">
        <v>1</v>
      </c>
      <c r="G1365" t="s">
        <v>6084</v>
      </c>
      <c r="H1365" t="s">
        <v>8</v>
      </c>
      <c r="I1365" t="s">
        <v>6082</v>
      </c>
      <c r="J1365">
        <f t="shared" si="21"/>
        <v>1</v>
      </c>
    </row>
    <row r="1366" hidden="1" spans="1:10">
      <c r="A1366" t="s">
        <v>1483</v>
      </c>
      <c r="B1366" t="s">
        <v>6882</v>
      </c>
      <c r="C1366" t="s">
        <v>6883</v>
      </c>
      <c r="D1366" t="s">
        <v>5718</v>
      </c>
      <c r="E1366" t="s">
        <v>5719</v>
      </c>
      <c r="F1366">
        <v>1</v>
      </c>
      <c r="G1366" t="s">
        <v>6884</v>
      </c>
      <c r="H1366" t="s">
        <v>8</v>
      </c>
      <c r="I1366" t="s">
        <v>6882</v>
      </c>
      <c r="J1366">
        <f t="shared" si="21"/>
        <v>1</v>
      </c>
    </row>
    <row r="1367" hidden="1" spans="1:10">
      <c r="A1367" t="s">
        <v>1485</v>
      </c>
      <c r="B1367" t="s">
        <v>5826</v>
      </c>
      <c r="C1367" t="s">
        <v>5827</v>
      </c>
      <c r="D1367" t="s">
        <v>5718</v>
      </c>
      <c r="E1367" t="s">
        <v>5719</v>
      </c>
      <c r="F1367">
        <v>1</v>
      </c>
      <c r="G1367" t="s">
        <v>5828</v>
      </c>
      <c r="H1367" t="s">
        <v>8</v>
      </c>
      <c r="I1367" t="s">
        <v>5826</v>
      </c>
      <c r="J1367">
        <f t="shared" si="21"/>
        <v>1</v>
      </c>
    </row>
    <row r="1368" hidden="1" spans="1:10">
      <c r="A1368" t="s">
        <v>1486</v>
      </c>
      <c r="B1368" t="s">
        <v>6012</v>
      </c>
      <c r="C1368" t="s">
        <v>6013</v>
      </c>
      <c r="D1368" t="s">
        <v>5718</v>
      </c>
      <c r="E1368" t="s">
        <v>5719</v>
      </c>
      <c r="F1368">
        <v>1</v>
      </c>
      <c r="G1368" t="s">
        <v>6014</v>
      </c>
      <c r="H1368" t="s">
        <v>8</v>
      </c>
      <c r="I1368" t="s">
        <v>6012</v>
      </c>
      <c r="J1368">
        <f t="shared" si="21"/>
        <v>1</v>
      </c>
    </row>
    <row r="1369" hidden="1" spans="1:10">
      <c r="A1369" t="s">
        <v>1487</v>
      </c>
      <c r="B1369" t="s">
        <v>5775</v>
      </c>
      <c r="C1369" t="s">
        <v>5776</v>
      </c>
      <c r="D1369" t="s">
        <v>5718</v>
      </c>
      <c r="E1369" t="s">
        <v>5719</v>
      </c>
      <c r="F1369">
        <v>1</v>
      </c>
      <c r="G1369" t="s">
        <v>5777</v>
      </c>
      <c r="H1369" t="s">
        <v>8</v>
      </c>
      <c r="I1369" t="s">
        <v>5775</v>
      </c>
      <c r="J1369">
        <f t="shared" si="21"/>
        <v>1</v>
      </c>
    </row>
    <row r="1370" hidden="1" spans="1:10">
      <c r="A1370" t="s">
        <v>1488</v>
      </c>
      <c r="B1370" t="s">
        <v>5790</v>
      </c>
      <c r="C1370" t="s">
        <v>5791</v>
      </c>
      <c r="D1370" t="s">
        <v>5718</v>
      </c>
      <c r="E1370" t="s">
        <v>5719</v>
      </c>
      <c r="F1370">
        <v>1</v>
      </c>
      <c r="G1370" t="s">
        <v>5792</v>
      </c>
      <c r="H1370" t="s">
        <v>8</v>
      </c>
      <c r="I1370" t="s">
        <v>5790</v>
      </c>
      <c r="J1370">
        <f t="shared" si="21"/>
        <v>1</v>
      </c>
    </row>
    <row r="1371" hidden="1" spans="1:10">
      <c r="A1371" t="s">
        <v>1489</v>
      </c>
      <c r="B1371" t="s">
        <v>5793</v>
      </c>
      <c r="C1371" t="s">
        <v>5794</v>
      </c>
      <c r="D1371" t="s">
        <v>5718</v>
      </c>
      <c r="E1371" t="s">
        <v>5719</v>
      </c>
      <c r="F1371">
        <v>1</v>
      </c>
      <c r="G1371" t="s">
        <v>5795</v>
      </c>
      <c r="H1371" t="s">
        <v>8</v>
      </c>
      <c r="I1371" t="s">
        <v>5793</v>
      </c>
      <c r="J1371">
        <f t="shared" si="21"/>
        <v>1</v>
      </c>
    </row>
    <row r="1372" hidden="1" spans="1:10">
      <c r="A1372" t="s">
        <v>1490</v>
      </c>
      <c r="B1372" t="s">
        <v>6250</v>
      </c>
      <c r="C1372" t="s">
        <v>6251</v>
      </c>
      <c r="D1372" t="s">
        <v>5718</v>
      </c>
      <c r="E1372" t="s">
        <v>5719</v>
      </c>
      <c r="F1372">
        <v>1</v>
      </c>
      <c r="G1372" t="s">
        <v>6252</v>
      </c>
      <c r="H1372" t="s">
        <v>8</v>
      </c>
      <c r="I1372" t="s">
        <v>6250</v>
      </c>
      <c r="J1372">
        <f t="shared" si="21"/>
        <v>1</v>
      </c>
    </row>
    <row r="1373" hidden="1" spans="1:10">
      <c r="A1373" t="s">
        <v>1491</v>
      </c>
      <c r="B1373" t="s">
        <v>6253</v>
      </c>
      <c r="C1373" t="s">
        <v>6254</v>
      </c>
      <c r="D1373" t="s">
        <v>5718</v>
      </c>
      <c r="E1373" t="s">
        <v>5719</v>
      </c>
      <c r="F1373">
        <v>1</v>
      </c>
      <c r="G1373" t="s">
        <v>6255</v>
      </c>
      <c r="H1373" t="s">
        <v>8</v>
      </c>
      <c r="I1373" t="s">
        <v>6253</v>
      </c>
      <c r="J1373">
        <f t="shared" si="21"/>
        <v>1</v>
      </c>
    </row>
    <row r="1374" hidden="1" spans="1:10">
      <c r="A1374" t="s">
        <v>1492</v>
      </c>
      <c r="B1374" t="s">
        <v>5823</v>
      </c>
      <c r="C1374" t="s">
        <v>5824</v>
      </c>
      <c r="D1374" t="s">
        <v>5718</v>
      </c>
      <c r="E1374" t="s">
        <v>5719</v>
      </c>
      <c r="F1374">
        <v>1</v>
      </c>
      <c r="G1374" t="s">
        <v>5825</v>
      </c>
      <c r="H1374" t="s">
        <v>8</v>
      </c>
      <c r="I1374" t="s">
        <v>5823</v>
      </c>
      <c r="J1374">
        <f t="shared" si="21"/>
        <v>1</v>
      </c>
    </row>
    <row r="1375" hidden="1" spans="1:10">
      <c r="A1375" t="s">
        <v>1493</v>
      </c>
      <c r="B1375" t="s">
        <v>5826</v>
      </c>
      <c r="C1375" t="s">
        <v>5827</v>
      </c>
      <c r="D1375" t="s">
        <v>5718</v>
      </c>
      <c r="E1375" t="s">
        <v>5719</v>
      </c>
      <c r="F1375">
        <v>1</v>
      </c>
      <c r="G1375" t="s">
        <v>5828</v>
      </c>
      <c r="H1375" t="s">
        <v>8</v>
      </c>
      <c r="I1375" t="s">
        <v>5826</v>
      </c>
      <c r="J1375">
        <f t="shared" si="21"/>
        <v>1</v>
      </c>
    </row>
    <row r="1376" hidden="1" spans="1:10">
      <c r="A1376" t="s">
        <v>1494</v>
      </c>
      <c r="B1376" t="s">
        <v>5769</v>
      </c>
      <c r="C1376" t="s">
        <v>5770</v>
      </c>
      <c r="D1376" t="s">
        <v>5718</v>
      </c>
      <c r="E1376" t="s">
        <v>5719</v>
      </c>
      <c r="F1376">
        <v>1</v>
      </c>
      <c r="G1376" t="s">
        <v>5771</v>
      </c>
      <c r="H1376" t="s">
        <v>8</v>
      </c>
      <c r="I1376" t="s">
        <v>5769</v>
      </c>
      <c r="J1376">
        <f t="shared" si="21"/>
        <v>1</v>
      </c>
    </row>
    <row r="1377" hidden="1" spans="1:10">
      <c r="A1377" t="s">
        <v>1495</v>
      </c>
      <c r="B1377" t="s">
        <v>5772</v>
      </c>
      <c r="C1377" t="s">
        <v>5773</v>
      </c>
      <c r="D1377" t="s">
        <v>5718</v>
      </c>
      <c r="E1377" t="s">
        <v>5719</v>
      </c>
      <c r="F1377">
        <v>1</v>
      </c>
      <c r="G1377" t="s">
        <v>5774</v>
      </c>
      <c r="H1377" t="s">
        <v>8</v>
      </c>
      <c r="I1377" t="s">
        <v>5772</v>
      </c>
      <c r="J1377">
        <f t="shared" si="21"/>
        <v>1</v>
      </c>
    </row>
    <row r="1378" hidden="1" spans="1:10">
      <c r="A1378" t="s">
        <v>1496</v>
      </c>
      <c r="B1378" t="s">
        <v>6045</v>
      </c>
      <c r="C1378" t="s">
        <v>6046</v>
      </c>
      <c r="D1378" t="s">
        <v>5718</v>
      </c>
      <c r="E1378" t="s">
        <v>5719</v>
      </c>
      <c r="F1378">
        <v>1</v>
      </c>
      <c r="G1378" t="s">
        <v>6047</v>
      </c>
      <c r="H1378" t="s">
        <v>8</v>
      </c>
      <c r="I1378" t="s">
        <v>6045</v>
      </c>
      <c r="J1378">
        <f t="shared" si="21"/>
        <v>1</v>
      </c>
    </row>
    <row r="1379" hidden="1" spans="1:10">
      <c r="A1379" t="s">
        <v>1497</v>
      </c>
      <c r="B1379" t="s">
        <v>6808</v>
      </c>
      <c r="C1379" t="s">
        <v>6809</v>
      </c>
      <c r="D1379" t="s">
        <v>5718</v>
      </c>
      <c r="E1379" t="s">
        <v>5719</v>
      </c>
      <c r="F1379">
        <v>1</v>
      </c>
      <c r="G1379" t="s">
        <v>6810</v>
      </c>
      <c r="H1379" t="s">
        <v>8</v>
      </c>
      <c r="I1379" t="s">
        <v>6808</v>
      </c>
      <c r="J1379">
        <f t="shared" si="21"/>
        <v>1</v>
      </c>
    </row>
    <row r="1380" hidden="1" spans="1:10">
      <c r="A1380" t="s">
        <v>1498</v>
      </c>
      <c r="B1380" t="s">
        <v>5985</v>
      </c>
      <c r="C1380" t="s">
        <v>5986</v>
      </c>
      <c r="D1380" t="s">
        <v>5718</v>
      </c>
      <c r="E1380" t="s">
        <v>5719</v>
      </c>
      <c r="F1380">
        <v>1</v>
      </c>
      <c r="G1380" t="s">
        <v>5987</v>
      </c>
      <c r="H1380" t="s">
        <v>8</v>
      </c>
      <c r="I1380" t="s">
        <v>5985</v>
      </c>
      <c r="J1380">
        <f t="shared" si="21"/>
        <v>1</v>
      </c>
    </row>
    <row r="1381" hidden="1" spans="1:10">
      <c r="A1381" t="s">
        <v>1499</v>
      </c>
      <c r="B1381" t="s">
        <v>5859</v>
      </c>
      <c r="C1381" t="s">
        <v>5860</v>
      </c>
      <c r="D1381" t="s">
        <v>5718</v>
      </c>
      <c r="E1381" t="s">
        <v>5719</v>
      </c>
      <c r="F1381">
        <v>1</v>
      </c>
      <c r="G1381" t="s">
        <v>5861</v>
      </c>
      <c r="H1381" t="s">
        <v>8</v>
      </c>
      <c r="I1381" t="s">
        <v>5859</v>
      </c>
      <c r="J1381">
        <f t="shared" si="21"/>
        <v>1</v>
      </c>
    </row>
    <row r="1382" hidden="1" spans="1:10">
      <c r="A1382" t="s">
        <v>1500</v>
      </c>
      <c r="B1382" t="s">
        <v>5841</v>
      </c>
      <c r="C1382" t="s">
        <v>5842</v>
      </c>
      <c r="D1382" t="s">
        <v>5718</v>
      </c>
      <c r="E1382" t="s">
        <v>5719</v>
      </c>
      <c r="F1382">
        <v>1</v>
      </c>
      <c r="G1382" t="s">
        <v>5843</v>
      </c>
      <c r="H1382" t="s">
        <v>8</v>
      </c>
      <c r="I1382" t="s">
        <v>5841</v>
      </c>
      <c r="J1382">
        <f t="shared" si="21"/>
        <v>1</v>
      </c>
    </row>
    <row r="1383" hidden="1" spans="1:10">
      <c r="A1383" t="s">
        <v>1501</v>
      </c>
      <c r="B1383" t="s">
        <v>5748</v>
      </c>
      <c r="C1383" t="s">
        <v>5749</v>
      </c>
      <c r="D1383" t="s">
        <v>5718</v>
      </c>
      <c r="E1383" t="s">
        <v>5719</v>
      </c>
      <c r="F1383">
        <v>1</v>
      </c>
      <c r="G1383" t="s">
        <v>5750</v>
      </c>
      <c r="H1383" t="s">
        <v>8</v>
      </c>
      <c r="I1383" t="s">
        <v>5748</v>
      </c>
      <c r="J1383">
        <f t="shared" si="21"/>
        <v>1</v>
      </c>
    </row>
    <row r="1384" hidden="1" spans="1:10">
      <c r="A1384" t="s">
        <v>1502</v>
      </c>
      <c r="B1384" t="s">
        <v>5796</v>
      </c>
      <c r="C1384" t="s">
        <v>5797</v>
      </c>
      <c r="D1384" t="s">
        <v>5718</v>
      </c>
      <c r="E1384" t="s">
        <v>5719</v>
      </c>
      <c r="F1384">
        <v>1</v>
      </c>
      <c r="G1384" t="s">
        <v>5798</v>
      </c>
      <c r="H1384" t="s">
        <v>8</v>
      </c>
      <c r="I1384" t="s">
        <v>5796</v>
      </c>
      <c r="J1384">
        <f t="shared" si="21"/>
        <v>1</v>
      </c>
    </row>
    <row r="1385" hidden="1" spans="1:10">
      <c r="A1385" t="s">
        <v>1503</v>
      </c>
      <c r="B1385" t="s">
        <v>5799</v>
      </c>
      <c r="C1385" t="s">
        <v>5800</v>
      </c>
      <c r="D1385" t="s">
        <v>5718</v>
      </c>
      <c r="E1385" t="s">
        <v>5719</v>
      </c>
      <c r="F1385">
        <v>1</v>
      </c>
      <c r="G1385" t="s">
        <v>5801</v>
      </c>
      <c r="H1385" t="s">
        <v>8</v>
      </c>
      <c r="I1385" t="s">
        <v>5799</v>
      </c>
      <c r="J1385">
        <f t="shared" si="21"/>
        <v>1</v>
      </c>
    </row>
    <row r="1386" hidden="1" spans="1:10">
      <c r="A1386" t="s">
        <v>1504</v>
      </c>
      <c r="B1386" t="s">
        <v>5802</v>
      </c>
      <c r="C1386" t="s">
        <v>5803</v>
      </c>
      <c r="D1386" t="s">
        <v>5718</v>
      </c>
      <c r="E1386" t="s">
        <v>5719</v>
      </c>
      <c r="F1386">
        <v>1</v>
      </c>
      <c r="G1386" t="s">
        <v>5804</v>
      </c>
      <c r="H1386" t="s">
        <v>8</v>
      </c>
      <c r="I1386" t="s">
        <v>5802</v>
      </c>
      <c r="J1386">
        <f t="shared" si="21"/>
        <v>1</v>
      </c>
    </row>
    <row r="1387" hidden="1" spans="1:10">
      <c r="A1387" t="s">
        <v>1505</v>
      </c>
      <c r="B1387" t="s">
        <v>6182</v>
      </c>
      <c r="C1387" t="s">
        <v>6183</v>
      </c>
      <c r="D1387" t="s">
        <v>5718</v>
      </c>
      <c r="E1387" t="s">
        <v>5719</v>
      </c>
      <c r="F1387">
        <v>1</v>
      </c>
      <c r="G1387" t="s">
        <v>6184</v>
      </c>
      <c r="H1387" t="s">
        <v>8</v>
      </c>
      <c r="I1387" t="s">
        <v>6182</v>
      </c>
      <c r="J1387">
        <f t="shared" si="21"/>
        <v>1</v>
      </c>
    </row>
    <row r="1388" hidden="1" spans="1:10">
      <c r="A1388" t="s">
        <v>1506</v>
      </c>
      <c r="B1388" t="s">
        <v>5883</v>
      </c>
      <c r="C1388" t="s">
        <v>5884</v>
      </c>
      <c r="D1388" t="s">
        <v>5718</v>
      </c>
      <c r="E1388" t="s">
        <v>5719</v>
      </c>
      <c r="F1388">
        <v>1</v>
      </c>
      <c r="G1388" t="s">
        <v>5885</v>
      </c>
      <c r="H1388" t="s">
        <v>8</v>
      </c>
      <c r="I1388" t="s">
        <v>5883</v>
      </c>
      <c r="J1388">
        <f t="shared" si="21"/>
        <v>1</v>
      </c>
    </row>
    <row r="1389" hidden="1" spans="1:10">
      <c r="A1389" t="s">
        <v>1507</v>
      </c>
      <c r="B1389" t="s">
        <v>5814</v>
      </c>
      <c r="C1389" t="s">
        <v>5815</v>
      </c>
      <c r="D1389" t="s">
        <v>5718</v>
      </c>
      <c r="E1389" t="s">
        <v>5719</v>
      </c>
      <c r="F1389">
        <v>1</v>
      </c>
      <c r="G1389" t="s">
        <v>5816</v>
      </c>
      <c r="H1389" t="s">
        <v>8</v>
      </c>
      <c r="I1389" t="s">
        <v>5814</v>
      </c>
      <c r="J1389">
        <f t="shared" si="21"/>
        <v>1</v>
      </c>
    </row>
    <row r="1390" hidden="1" spans="1:10">
      <c r="A1390" t="s">
        <v>1508</v>
      </c>
      <c r="B1390" t="s">
        <v>5829</v>
      </c>
      <c r="C1390" t="s">
        <v>5830</v>
      </c>
      <c r="D1390" t="s">
        <v>5718</v>
      </c>
      <c r="E1390" t="s">
        <v>5719</v>
      </c>
      <c r="F1390">
        <v>1</v>
      </c>
      <c r="G1390" t="s">
        <v>5831</v>
      </c>
      <c r="H1390" t="s">
        <v>8</v>
      </c>
      <c r="I1390" t="s">
        <v>5829</v>
      </c>
      <c r="J1390">
        <f t="shared" si="21"/>
        <v>1</v>
      </c>
    </row>
    <row r="1391" hidden="1" spans="1:10">
      <c r="A1391" t="s">
        <v>1509</v>
      </c>
      <c r="B1391" t="s">
        <v>6009</v>
      </c>
      <c r="C1391" t="s">
        <v>6010</v>
      </c>
      <c r="D1391" t="s">
        <v>5718</v>
      </c>
      <c r="E1391" t="s">
        <v>5719</v>
      </c>
      <c r="F1391">
        <v>1</v>
      </c>
      <c r="G1391" t="s">
        <v>6011</v>
      </c>
      <c r="H1391" t="s">
        <v>8</v>
      </c>
      <c r="I1391" t="s">
        <v>6009</v>
      </c>
      <c r="J1391">
        <f t="shared" si="21"/>
        <v>1</v>
      </c>
    </row>
    <row r="1392" hidden="1" spans="1:10">
      <c r="A1392" t="s">
        <v>1510</v>
      </c>
      <c r="B1392" t="s">
        <v>6088</v>
      </c>
      <c r="C1392" t="s">
        <v>6089</v>
      </c>
      <c r="D1392" t="s">
        <v>5718</v>
      </c>
      <c r="E1392" t="s">
        <v>5719</v>
      </c>
      <c r="F1392">
        <v>1</v>
      </c>
      <c r="G1392" t="s">
        <v>6090</v>
      </c>
      <c r="H1392" t="s">
        <v>8</v>
      </c>
      <c r="I1392" t="s">
        <v>6088</v>
      </c>
      <c r="J1392">
        <f t="shared" si="21"/>
        <v>1</v>
      </c>
    </row>
    <row r="1393" hidden="1" spans="1:10">
      <c r="A1393" t="s">
        <v>1497</v>
      </c>
      <c r="B1393" t="s">
        <v>6808</v>
      </c>
      <c r="C1393" t="s">
        <v>6809</v>
      </c>
      <c r="D1393" t="s">
        <v>5718</v>
      </c>
      <c r="E1393" t="s">
        <v>5719</v>
      </c>
      <c r="F1393">
        <v>1</v>
      </c>
      <c r="G1393" t="s">
        <v>6810</v>
      </c>
      <c r="H1393" t="s">
        <v>8</v>
      </c>
      <c r="I1393" t="s">
        <v>6808</v>
      </c>
      <c r="J1393">
        <f t="shared" si="21"/>
        <v>1</v>
      </c>
    </row>
    <row r="1394" hidden="1" spans="1:10">
      <c r="A1394" t="s">
        <v>1511</v>
      </c>
      <c r="B1394" t="s">
        <v>6375</v>
      </c>
      <c r="C1394" t="s">
        <v>6376</v>
      </c>
      <c r="D1394" t="s">
        <v>5718</v>
      </c>
      <c r="E1394" t="s">
        <v>5719</v>
      </c>
      <c r="F1394">
        <v>1</v>
      </c>
      <c r="G1394" t="s">
        <v>6377</v>
      </c>
      <c r="H1394" t="s">
        <v>8</v>
      </c>
      <c r="I1394" t="s">
        <v>6375</v>
      </c>
      <c r="J1394">
        <f t="shared" si="21"/>
        <v>1</v>
      </c>
    </row>
    <row r="1395" hidden="1" spans="1:10">
      <c r="A1395" t="s">
        <v>1513</v>
      </c>
      <c r="B1395" t="s">
        <v>6073</v>
      </c>
      <c r="C1395" t="s">
        <v>6074</v>
      </c>
      <c r="D1395" t="s">
        <v>5718</v>
      </c>
      <c r="E1395" t="s">
        <v>5719</v>
      </c>
      <c r="F1395">
        <v>1</v>
      </c>
      <c r="G1395" t="s">
        <v>6075</v>
      </c>
      <c r="H1395" t="s">
        <v>8</v>
      </c>
      <c r="I1395" t="s">
        <v>6073</v>
      </c>
      <c r="J1395">
        <f t="shared" si="21"/>
        <v>1</v>
      </c>
    </row>
    <row r="1396" hidden="1" spans="1:10">
      <c r="A1396" t="s">
        <v>1514</v>
      </c>
      <c r="B1396" t="s">
        <v>6191</v>
      </c>
      <c r="C1396" t="s">
        <v>6192</v>
      </c>
      <c r="D1396" t="s">
        <v>5718</v>
      </c>
      <c r="E1396" t="s">
        <v>5719</v>
      </c>
      <c r="F1396">
        <v>1</v>
      </c>
      <c r="G1396" t="s">
        <v>6193</v>
      </c>
      <c r="H1396" t="s">
        <v>8</v>
      </c>
      <c r="I1396" t="s">
        <v>6191</v>
      </c>
      <c r="J1396">
        <f t="shared" si="21"/>
        <v>1</v>
      </c>
    </row>
    <row r="1397" hidden="1" spans="1:10">
      <c r="A1397" t="s">
        <v>1515</v>
      </c>
      <c r="B1397" t="s">
        <v>6479</v>
      </c>
      <c r="C1397" t="s">
        <v>6480</v>
      </c>
      <c r="D1397" t="s">
        <v>5718</v>
      </c>
      <c r="E1397" t="s">
        <v>5719</v>
      </c>
      <c r="F1397">
        <v>1</v>
      </c>
      <c r="G1397" t="s">
        <v>6481</v>
      </c>
      <c r="H1397" t="s">
        <v>8</v>
      </c>
      <c r="I1397" t="s">
        <v>6479</v>
      </c>
      <c r="J1397">
        <f t="shared" si="21"/>
        <v>1</v>
      </c>
    </row>
    <row r="1398" hidden="1" spans="1:10">
      <c r="A1398" t="s">
        <v>1516</v>
      </c>
      <c r="B1398" t="s">
        <v>6485</v>
      </c>
      <c r="C1398" t="s">
        <v>6486</v>
      </c>
      <c r="D1398" t="s">
        <v>5718</v>
      </c>
      <c r="E1398" t="s">
        <v>5719</v>
      </c>
      <c r="F1398">
        <v>1</v>
      </c>
      <c r="G1398" t="s">
        <v>6487</v>
      </c>
      <c r="H1398" t="s">
        <v>8</v>
      </c>
      <c r="I1398" t="s">
        <v>6485</v>
      </c>
      <c r="J1398">
        <f t="shared" si="21"/>
        <v>1</v>
      </c>
    </row>
    <row r="1399" hidden="1" spans="1:10">
      <c r="A1399" t="s">
        <v>1517</v>
      </c>
      <c r="B1399" t="s">
        <v>6482</v>
      </c>
      <c r="C1399" t="s">
        <v>6483</v>
      </c>
      <c r="D1399" t="s">
        <v>5718</v>
      </c>
      <c r="E1399" t="s">
        <v>5719</v>
      </c>
      <c r="F1399">
        <v>1</v>
      </c>
      <c r="G1399" t="s">
        <v>6484</v>
      </c>
      <c r="H1399" t="s">
        <v>8</v>
      </c>
      <c r="I1399" t="s">
        <v>6482</v>
      </c>
      <c r="J1399">
        <f t="shared" si="21"/>
        <v>1</v>
      </c>
    </row>
    <row r="1400" hidden="1" spans="1:10">
      <c r="A1400" t="s">
        <v>1515</v>
      </c>
      <c r="B1400" t="s">
        <v>6479</v>
      </c>
      <c r="C1400" t="s">
        <v>6480</v>
      </c>
      <c r="D1400" t="s">
        <v>5718</v>
      </c>
      <c r="E1400" t="s">
        <v>5719</v>
      </c>
      <c r="F1400">
        <v>1</v>
      </c>
      <c r="G1400" t="s">
        <v>6481</v>
      </c>
      <c r="H1400" t="s">
        <v>8</v>
      </c>
      <c r="I1400" t="s">
        <v>6479</v>
      </c>
      <c r="J1400">
        <f t="shared" si="21"/>
        <v>1</v>
      </c>
    </row>
    <row r="1401" hidden="1" spans="1:10">
      <c r="A1401" t="s">
        <v>1516</v>
      </c>
      <c r="B1401" t="s">
        <v>6485</v>
      </c>
      <c r="C1401" t="s">
        <v>6486</v>
      </c>
      <c r="D1401" t="s">
        <v>5718</v>
      </c>
      <c r="E1401" t="s">
        <v>5719</v>
      </c>
      <c r="F1401">
        <v>1</v>
      </c>
      <c r="G1401" t="s">
        <v>6487</v>
      </c>
      <c r="H1401" t="s">
        <v>8</v>
      </c>
      <c r="I1401" t="s">
        <v>6485</v>
      </c>
      <c r="J1401">
        <f t="shared" si="21"/>
        <v>1</v>
      </c>
    </row>
    <row r="1402" hidden="1" spans="1:10">
      <c r="A1402" t="s">
        <v>1517</v>
      </c>
      <c r="B1402" t="s">
        <v>6482</v>
      </c>
      <c r="C1402" t="s">
        <v>6483</v>
      </c>
      <c r="D1402" t="s">
        <v>5718</v>
      </c>
      <c r="E1402" t="s">
        <v>5719</v>
      </c>
      <c r="F1402">
        <v>1</v>
      </c>
      <c r="G1402" t="s">
        <v>6484</v>
      </c>
      <c r="H1402" t="s">
        <v>8</v>
      </c>
      <c r="I1402" t="s">
        <v>6482</v>
      </c>
      <c r="J1402">
        <f t="shared" si="21"/>
        <v>1</v>
      </c>
    </row>
    <row r="1403" hidden="1" spans="1:10">
      <c r="A1403" t="s">
        <v>1514</v>
      </c>
      <c r="B1403" t="s">
        <v>6191</v>
      </c>
      <c r="C1403" t="s">
        <v>6192</v>
      </c>
      <c r="D1403" t="s">
        <v>5718</v>
      </c>
      <c r="E1403" t="s">
        <v>5719</v>
      </c>
      <c r="F1403">
        <v>1</v>
      </c>
      <c r="G1403" t="s">
        <v>6193</v>
      </c>
      <c r="H1403" t="s">
        <v>8</v>
      </c>
      <c r="I1403" t="s">
        <v>6191</v>
      </c>
      <c r="J1403">
        <f t="shared" si="21"/>
        <v>1</v>
      </c>
    </row>
    <row r="1404" hidden="1" spans="1:10">
      <c r="A1404" t="s">
        <v>1518</v>
      </c>
      <c r="B1404" t="s">
        <v>5802</v>
      </c>
      <c r="C1404" t="s">
        <v>5803</v>
      </c>
      <c r="D1404" t="s">
        <v>5718</v>
      </c>
      <c r="E1404" t="s">
        <v>5719</v>
      </c>
      <c r="F1404">
        <v>1</v>
      </c>
      <c r="G1404" t="s">
        <v>5804</v>
      </c>
      <c r="H1404" t="s">
        <v>8</v>
      </c>
      <c r="I1404" t="s">
        <v>5802</v>
      </c>
      <c r="J1404">
        <f t="shared" si="21"/>
        <v>1</v>
      </c>
    </row>
    <row r="1405" hidden="1" spans="1:10">
      <c r="A1405" t="s">
        <v>1519</v>
      </c>
      <c r="B1405" t="s">
        <v>6182</v>
      </c>
      <c r="C1405" t="s">
        <v>6183</v>
      </c>
      <c r="D1405" t="s">
        <v>5718</v>
      </c>
      <c r="E1405" t="s">
        <v>5719</v>
      </c>
      <c r="F1405">
        <v>1</v>
      </c>
      <c r="G1405" t="s">
        <v>6184</v>
      </c>
      <c r="H1405" t="s">
        <v>8</v>
      </c>
      <c r="I1405" t="s">
        <v>6182</v>
      </c>
      <c r="J1405">
        <f t="shared" si="21"/>
        <v>1</v>
      </c>
    </row>
    <row r="1406" hidden="1" spans="1:10">
      <c r="A1406" t="s">
        <v>1520</v>
      </c>
      <c r="B1406" t="s">
        <v>5880</v>
      </c>
      <c r="C1406" t="s">
        <v>5881</v>
      </c>
      <c r="D1406" t="s">
        <v>5718</v>
      </c>
      <c r="E1406" t="s">
        <v>5719</v>
      </c>
      <c r="F1406">
        <v>1</v>
      </c>
      <c r="G1406" t="s">
        <v>5882</v>
      </c>
      <c r="H1406" t="s">
        <v>8</v>
      </c>
      <c r="I1406" t="s">
        <v>5880</v>
      </c>
      <c r="J1406">
        <f t="shared" si="21"/>
        <v>1</v>
      </c>
    </row>
    <row r="1407" hidden="1" spans="1:10">
      <c r="A1407" t="s">
        <v>1521</v>
      </c>
      <c r="B1407" t="s">
        <v>5808</v>
      </c>
      <c r="C1407" t="s">
        <v>5809</v>
      </c>
      <c r="D1407" t="s">
        <v>5718</v>
      </c>
      <c r="E1407" t="s">
        <v>5719</v>
      </c>
      <c r="F1407">
        <v>1</v>
      </c>
      <c r="G1407" t="s">
        <v>5810</v>
      </c>
      <c r="H1407" t="s">
        <v>8</v>
      </c>
      <c r="I1407" t="s">
        <v>5808</v>
      </c>
      <c r="J1407">
        <f t="shared" si="21"/>
        <v>1</v>
      </c>
    </row>
    <row r="1408" hidden="1" spans="1:10">
      <c r="A1408" t="s">
        <v>1522</v>
      </c>
      <c r="B1408" t="s">
        <v>5883</v>
      </c>
      <c r="C1408" t="s">
        <v>5884</v>
      </c>
      <c r="D1408" t="s">
        <v>5718</v>
      </c>
      <c r="E1408" t="s">
        <v>5719</v>
      </c>
      <c r="F1408">
        <v>1</v>
      </c>
      <c r="G1408" t="s">
        <v>5885</v>
      </c>
      <c r="H1408" t="s">
        <v>8</v>
      </c>
      <c r="I1408" t="s">
        <v>5883</v>
      </c>
      <c r="J1408">
        <f t="shared" si="21"/>
        <v>1</v>
      </c>
    </row>
    <row r="1409" hidden="1" spans="1:10">
      <c r="A1409" t="s">
        <v>1523</v>
      </c>
      <c r="B1409" t="s">
        <v>5820</v>
      </c>
      <c r="C1409" t="s">
        <v>5821</v>
      </c>
      <c r="D1409" t="s">
        <v>5718</v>
      </c>
      <c r="E1409" t="s">
        <v>5719</v>
      </c>
      <c r="F1409">
        <v>1</v>
      </c>
      <c r="G1409" t="s">
        <v>5822</v>
      </c>
      <c r="H1409" t="s">
        <v>8</v>
      </c>
      <c r="I1409" t="s">
        <v>5820</v>
      </c>
      <c r="J1409">
        <f t="shared" si="21"/>
        <v>1</v>
      </c>
    </row>
    <row r="1410" hidden="1" spans="1:10">
      <c r="A1410" t="s">
        <v>1524</v>
      </c>
      <c r="B1410" t="s">
        <v>6253</v>
      </c>
      <c r="C1410" t="s">
        <v>6254</v>
      </c>
      <c r="D1410" t="s">
        <v>5935</v>
      </c>
      <c r="E1410" t="s">
        <v>5904</v>
      </c>
      <c r="F1410">
        <v>1</v>
      </c>
      <c r="G1410" t="s">
        <v>6255</v>
      </c>
      <c r="H1410" t="s">
        <v>8</v>
      </c>
      <c r="I1410" t="s">
        <v>6253</v>
      </c>
      <c r="J1410">
        <f t="shared" si="21"/>
        <v>1</v>
      </c>
    </row>
    <row r="1411" hidden="1" spans="1:10">
      <c r="A1411" t="s">
        <v>1526</v>
      </c>
      <c r="B1411" t="s">
        <v>5826</v>
      </c>
      <c r="C1411" t="s">
        <v>5827</v>
      </c>
      <c r="D1411" t="s">
        <v>5935</v>
      </c>
      <c r="E1411" t="s">
        <v>5904</v>
      </c>
      <c r="F1411">
        <v>1</v>
      </c>
      <c r="G1411" t="s">
        <v>5828</v>
      </c>
      <c r="H1411" t="s">
        <v>8</v>
      </c>
      <c r="I1411" t="s">
        <v>5826</v>
      </c>
      <c r="J1411">
        <f t="shared" ref="J1411:J1474" si="22">IF(I1411=B1411,1,2)</f>
        <v>1</v>
      </c>
    </row>
    <row r="1412" hidden="1" spans="1:10">
      <c r="A1412" t="s">
        <v>1527</v>
      </c>
      <c r="B1412" t="s">
        <v>6541</v>
      </c>
      <c r="C1412" t="s">
        <v>6542</v>
      </c>
      <c r="D1412" t="s">
        <v>5718</v>
      </c>
      <c r="E1412" t="s">
        <v>5719</v>
      </c>
      <c r="F1412">
        <v>1</v>
      </c>
      <c r="G1412" t="s">
        <v>6543</v>
      </c>
      <c r="H1412" t="s">
        <v>8</v>
      </c>
      <c r="I1412" t="s">
        <v>6541</v>
      </c>
      <c r="J1412">
        <f t="shared" si="22"/>
        <v>1</v>
      </c>
    </row>
    <row r="1413" hidden="1" spans="1:10">
      <c r="A1413" t="s">
        <v>1528</v>
      </c>
      <c r="B1413" t="s">
        <v>6612</v>
      </c>
      <c r="C1413" t="s">
        <v>6613</v>
      </c>
      <c r="D1413" t="s">
        <v>5718</v>
      </c>
      <c r="E1413" t="s">
        <v>5719</v>
      </c>
      <c r="F1413">
        <v>1</v>
      </c>
      <c r="G1413" t="s">
        <v>6614</v>
      </c>
      <c r="H1413" t="s">
        <v>8</v>
      </c>
      <c r="I1413" t="s">
        <v>6612</v>
      </c>
      <c r="J1413">
        <f t="shared" si="22"/>
        <v>1</v>
      </c>
    </row>
    <row r="1414" hidden="1" spans="1:10">
      <c r="A1414" t="s">
        <v>1529</v>
      </c>
      <c r="B1414" t="s">
        <v>5739</v>
      </c>
      <c r="C1414" t="s">
        <v>5740</v>
      </c>
      <c r="D1414" t="s">
        <v>5718</v>
      </c>
      <c r="E1414" t="s">
        <v>5719</v>
      </c>
      <c r="F1414">
        <v>1</v>
      </c>
      <c r="G1414" t="s">
        <v>5741</v>
      </c>
      <c r="H1414" t="s">
        <v>8</v>
      </c>
      <c r="I1414" t="s">
        <v>5739</v>
      </c>
      <c r="J1414">
        <f t="shared" si="22"/>
        <v>1</v>
      </c>
    </row>
    <row r="1415" spans="1:10">
      <c r="A1415" t="s">
        <v>1530</v>
      </c>
      <c r="B1415" t="s">
        <v>6302</v>
      </c>
      <c r="C1415" t="s">
        <v>6303</v>
      </c>
      <c r="D1415" t="s">
        <v>5718</v>
      </c>
      <c r="E1415" t="s">
        <v>5719</v>
      </c>
      <c r="F1415">
        <v>1</v>
      </c>
      <c r="G1415" t="s">
        <v>6885</v>
      </c>
      <c r="H1415" t="s">
        <v>8</v>
      </c>
      <c r="I1415" t="s">
        <v>6057</v>
      </c>
      <c r="J1415">
        <f t="shared" si="22"/>
        <v>2</v>
      </c>
    </row>
    <row r="1416" hidden="1" spans="1:10">
      <c r="A1416" t="s">
        <v>1531</v>
      </c>
      <c r="B1416" t="s">
        <v>6622</v>
      </c>
      <c r="C1416" t="s">
        <v>6623</v>
      </c>
      <c r="D1416" t="s">
        <v>5718</v>
      </c>
      <c r="E1416" t="s">
        <v>5719</v>
      </c>
      <c r="F1416">
        <v>1</v>
      </c>
      <c r="G1416" t="s">
        <v>6624</v>
      </c>
      <c r="H1416" t="s">
        <v>8</v>
      </c>
      <c r="I1416" t="s">
        <v>6622</v>
      </c>
      <c r="J1416">
        <f t="shared" si="22"/>
        <v>1</v>
      </c>
    </row>
    <row r="1417" hidden="1" spans="1:10">
      <c r="A1417" t="s">
        <v>1532</v>
      </c>
      <c r="B1417" t="s">
        <v>6886</v>
      </c>
      <c r="C1417" t="s">
        <v>6887</v>
      </c>
      <c r="D1417" t="s">
        <v>5718</v>
      </c>
      <c r="E1417" t="s">
        <v>5719</v>
      </c>
      <c r="F1417">
        <v>1</v>
      </c>
      <c r="G1417" t="s">
        <v>6888</v>
      </c>
      <c r="H1417" t="s">
        <v>8</v>
      </c>
      <c r="I1417" t="s">
        <v>6886</v>
      </c>
      <c r="J1417">
        <f t="shared" si="22"/>
        <v>1</v>
      </c>
    </row>
    <row r="1418" hidden="1" spans="1:10">
      <c r="A1418" t="s">
        <v>1534</v>
      </c>
      <c r="B1418" t="s">
        <v>6426</v>
      </c>
      <c r="C1418" t="s">
        <v>6427</v>
      </c>
      <c r="D1418" t="s">
        <v>5718</v>
      </c>
      <c r="E1418" t="s">
        <v>5719</v>
      </c>
      <c r="F1418">
        <v>1</v>
      </c>
      <c r="G1418" t="s">
        <v>6428</v>
      </c>
      <c r="H1418" t="s">
        <v>8</v>
      </c>
      <c r="I1418" t="s">
        <v>6426</v>
      </c>
      <c r="J1418">
        <f t="shared" si="22"/>
        <v>1</v>
      </c>
    </row>
    <row r="1419" hidden="1" spans="1:10">
      <c r="A1419" t="s">
        <v>1536</v>
      </c>
      <c r="B1419" t="s">
        <v>5781</v>
      </c>
      <c r="C1419" t="s">
        <v>5782</v>
      </c>
      <c r="D1419" t="s">
        <v>5718</v>
      </c>
      <c r="E1419" t="s">
        <v>5719</v>
      </c>
      <c r="F1419">
        <v>1</v>
      </c>
      <c r="G1419" t="s">
        <v>5783</v>
      </c>
      <c r="H1419" t="s">
        <v>8</v>
      </c>
      <c r="I1419" t="s">
        <v>5781</v>
      </c>
      <c r="J1419">
        <f t="shared" si="22"/>
        <v>1</v>
      </c>
    </row>
    <row r="1420" hidden="1" spans="1:10">
      <c r="A1420" t="s">
        <v>1537</v>
      </c>
      <c r="B1420" t="s">
        <v>5859</v>
      </c>
      <c r="C1420" t="s">
        <v>5860</v>
      </c>
      <c r="D1420" t="s">
        <v>5718</v>
      </c>
      <c r="E1420" t="s">
        <v>5719</v>
      </c>
      <c r="F1420">
        <v>1</v>
      </c>
      <c r="G1420" t="s">
        <v>5861</v>
      </c>
      <c r="H1420" t="s">
        <v>8</v>
      </c>
      <c r="I1420" t="s">
        <v>5859</v>
      </c>
      <c r="J1420">
        <f t="shared" si="22"/>
        <v>1</v>
      </c>
    </row>
    <row r="1421" hidden="1" spans="1:10">
      <c r="A1421" t="s">
        <v>1538</v>
      </c>
      <c r="B1421" t="s">
        <v>6879</v>
      </c>
      <c r="C1421" t="s">
        <v>6880</v>
      </c>
      <c r="D1421" t="s">
        <v>5718</v>
      </c>
      <c r="E1421" t="s">
        <v>5719</v>
      </c>
      <c r="F1421">
        <v>3</v>
      </c>
      <c r="G1421" t="s">
        <v>6889</v>
      </c>
      <c r="H1421" t="s">
        <v>8</v>
      </c>
      <c r="I1421" t="s">
        <v>6879</v>
      </c>
      <c r="J1421">
        <f t="shared" si="22"/>
        <v>1</v>
      </c>
    </row>
    <row r="1422" hidden="1" spans="1:10">
      <c r="A1422" t="s">
        <v>1539</v>
      </c>
      <c r="B1422" t="s">
        <v>5778</v>
      </c>
      <c r="C1422" t="s">
        <v>5779</v>
      </c>
      <c r="D1422" t="s">
        <v>5718</v>
      </c>
      <c r="E1422" t="s">
        <v>5719</v>
      </c>
      <c r="F1422">
        <v>1</v>
      </c>
      <c r="G1422" t="s">
        <v>5780</v>
      </c>
      <c r="H1422" t="s">
        <v>8</v>
      </c>
      <c r="I1422" t="s">
        <v>5778</v>
      </c>
      <c r="J1422">
        <f t="shared" si="22"/>
        <v>1</v>
      </c>
    </row>
    <row r="1423" hidden="1" spans="1:10">
      <c r="A1423" t="s">
        <v>1540</v>
      </c>
      <c r="B1423" t="s">
        <v>5781</v>
      </c>
      <c r="C1423" t="s">
        <v>5782</v>
      </c>
      <c r="D1423" t="s">
        <v>5718</v>
      </c>
      <c r="E1423" t="s">
        <v>5719</v>
      </c>
      <c r="F1423">
        <v>1</v>
      </c>
      <c r="G1423" t="s">
        <v>5783</v>
      </c>
      <c r="H1423" t="s">
        <v>8</v>
      </c>
      <c r="I1423" t="s">
        <v>5781</v>
      </c>
      <c r="J1423">
        <f t="shared" si="22"/>
        <v>1</v>
      </c>
    </row>
    <row r="1424" hidden="1" spans="1:10">
      <c r="A1424" t="s">
        <v>1541</v>
      </c>
      <c r="B1424" t="s">
        <v>6179</v>
      </c>
      <c r="C1424" t="s">
        <v>6180</v>
      </c>
      <c r="D1424" t="s">
        <v>5718</v>
      </c>
      <c r="E1424" t="s">
        <v>5719</v>
      </c>
      <c r="F1424">
        <v>1</v>
      </c>
      <c r="G1424" t="s">
        <v>6181</v>
      </c>
      <c r="H1424" t="s">
        <v>8</v>
      </c>
      <c r="I1424" t="s">
        <v>6179</v>
      </c>
      <c r="J1424">
        <f t="shared" si="22"/>
        <v>1</v>
      </c>
    </row>
    <row r="1425" hidden="1" spans="1:10">
      <c r="A1425" t="s">
        <v>1542</v>
      </c>
      <c r="B1425" t="s">
        <v>5915</v>
      </c>
      <c r="C1425" t="s">
        <v>5916</v>
      </c>
      <c r="D1425" t="s">
        <v>5718</v>
      </c>
      <c r="E1425" t="s">
        <v>5719</v>
      </c>
      <c r="F1425">
        <v>1</v>
      </c>
      <c r="G1425" t="s">
        <v>5917</v>
      </c>
      <c r="H1425" t="s">
        <v>8</v>
      </c>
      <c r="I1425" t="s">
        <v>5915</v>
      </c>
      <c r="J1425">
        <f t="shared" si="22"/>
        <v>1</v>
      </c>
    </row>
    <row r="1426" hidden="1" spans="1:10">
      <c r="A1426" t="s">
        <v>1543</v>
      </c>
      <c r="B1426" t="s">
        <v>5889</v>
      </c>
      <c r="C1426" t="s">
        <v>5890</v>
      </c>
      <c r="D1426" t="s">
        <v>5935</v>
      </c>
      <c r="E1426" t="s">
        <v>5904</v>
      </c>
      <c r="F1426">
        <v>1</v>
      </c>
      <c r="G1426" t="s">
        <v>5891</v>
      </c>
      <c r="H1426" t="s">
        <v>8</v>
      </c>
      <c r="I1426" t="s">
        <v>5889</v>
      </c>
      <c r="J1426">
        <f t="shared" si="22"/>
        <v>1</v>
      </c>
    </row>
    <row r="1427" hidden="1" spans="1:10">
      <c r="A1427" t="s">
        <v>1544</v>
      </c>
      <c r="B1427" t="s">
        <v>6890</v>
      </c>
      <c r="C1427" t="s">
        <v>6891</v>
      </c>
      <c r="D1427" t="s">
        <v>5718</v>
      </c>
      <c r="E1427" t="s">
        <v>5719</v>
      </c>
      <c r="F1427">
        <v>1</v>
      </c>
      <c r="G1427" t="s">
        <v>6892</v>
      </c>
      <c r="H1427" t="s">
        <v>8</v>
      </c>
      <c r="I1427" t="s">
        <v>6890</v>
      </c>
      <c r="J1427">
        <f t="shared" si="22"/>
        <v>1</v>
      </c>
    </row>
    <row r="1428" hidden="1" spans="1:10">
      <c r="A1428" t="s">
        <v>1545</v>
      </c>
      <c r="B1428" t="s">
        <v>6491</v>
      </c>
      <c r="C1428" t="s">
        <v>6492</v>
      </c>
      <c r="D1428" t="s">
        <v>5718</v>
      </c>
      <c r="E1428" t="s">
        <v>5719</v>
      </c>
      <c r="F1428">
        <v>1</v>
      </c>
      <c r="G1428" t="s">
        <v>6493</v>
      </c>
      <c r="H1428" t="s">
        <v>8</v>
      </c>
      <c r="I1428" t="s">
        <v>6491</v>
      </c>
      <c r="J1428">
        <f t="shared" si="22"/>
        <v>1</v>
      </c>
    </row>
    <row r="1429" hidden="1" spans="1:10">
      <c r="A1429" t="s">
        <v>1546</v>
      </c>
      <c r="B1429" t="s">
        <v>5909</v>
      </c>
      <c r="C1429" t="s">
        <v>5910</v>
      </c>
      <c r="D1429" t="s">
        <v>5718</v>
      </c>
      <c r="E1429" t="s">
        <v>5719</v>
      </c>
      <c r="F1429">
        <v>1</v>
      </c>
      <c r="G1429" t="s">
        <v>5911</v>
      </c>
      <c r="H1429" t="s">
        <v>8</v>
      </c>
      <c r="I1429" t="s">
        <v>5909</v>
      </c>
      <c r="J1429">
        <f t="shared" si="22"/>
        <v>1</v>
      </c>
    </row>
    <row r="1430" hidden="1" spans="1:10">
      <c r="A1430" t="s">
        <v>1547</v>
      </c>
      <c r="B1430" t="s">
        <v>6073</v>
      </c>
      <c r="C1430" t="s">
        <v>6074</v>
      </c>
      <c r="D1430" t="s">
        <v>5718</v>
      </c>
      <c r="E1430" t="s">
        <v>5719</v>
      </c>
      <c r="F1430">
        <v>1</v>
      </c>
      <c r="G1430" t="s">
        <v>6075</v>
      </c>
      <c r="H1430" t="s">
        <v>8</v>
      </c>
      <c r="I1430" t="s">
        <v>6073</v>
      </c>
      <c r="J1430">
        <f t="shared" si="22"/>
        <v>1</v>
      </c>
    </row>
    <row r="1431" hidden="1" spans="1:10">
      <c r="A1431" t="s">
        <v>1548</v>
      </c>
      <c r="B1431" t="s">
        <v>6637</v>
      </c>
      <c r="C1431" t="s">
        <v>6638</v>
      </c>
      <c r="D1431" t="s">
        <v>5718</v>
      </c>
      <c r="E1431" t="s">
        <v>5719</v>
      </c>
      <c r="F1431">
        <v>1</v>
      </c>
      <c r="G1431" t="s">
        <v>6639</v>
      </c>
      <c r="H1431" t="s">
        <v>8</v>
      </c>
      <c r="I1431" t="s">
        <v>6637</v>
      </c>
      <c r="J1431">
        <f t="shared" si="22"/>
        <v>1</v>
      </c>
    </row>
    <row r="1432" hidden="1" spans="1:10">
      <c r="A1432" t="s">
        <v>1549</v>
      </c>
      <c r="B1432" t="s">
        <v>5808</v>
      </c>
      <c r="C1432" t="s">
        <v>5809</v>
      </c>
      <c r="D1432" t="s">
        <v>5718</v>
      </c>
      <c r="E1432" t="s">
        <v>5719</v>
      </c>
      <c r="F1432">
        <v>1</v>
      </c>
      <c r="G1432" t="s">
        <v>5810</v>
      </c>
      <c r="H1432" t="s">
        <v>8</v>
      </c>
      <c r="I1432" t="s">
        <v>5808</v>
      </c>
      <c r="J1432">
        <f t="shared" si="22"/>
        <v>1</v>
      </c>
    </row>
    <row r="1433" hidden="1" spans="1:10">
      <c r="A1433" t="s">
        <v>1550</v>
      </c>
      <c r="B1433" t="s">
        <v>6423</v>
      </c>
      <c r="C1433" t="s">
        <v>6424</v>
      </c>
      <c r="D1433" t="s">
        <v>5718</v>
      </c>
      <c r="E1433" t="s">
        <v>5719</v>
      </c>
      <c r="F1433">
        <v>1</v>
      </c>
      <c r="G1433" t="s">
        <v>6425</v>
      </c>
      <c r="H1433" t="s">
        <v>8</v>
      </c>
      <c r="I1433" t="s">
        <v>6423</v>
      </c>
      <c r="J1433">
        <f t="shared" si="22"/>
        <v>1</v>
      </c>
    </row>
    <row r="1434" hidden="1" spans="1:10">
      <c r="A1434" t="s">
        <v>1551</v>
      </c>
      <c r="B1434" t="s">
        <v>6541</v>
      </c>
      <c r="C1434" t="s">
        <v>6542</v>
      </c>
      <c r="D1434" t="s">
        <v>5718</v>
      </c>
      <c r="E1434" t="s">
        <v>5719</v>
      </c>
      <c r="F1434">
        <v>1</v>
      </c>
      <c r="G1434" t="s">
        <v>6543</v>
      </c>
      <c r="H1434" t="s">
        <v>8</v>
      </c>
      <c r="I1434" t="s">
        <v>6541</v>
      </c>
      <c r="J1434">
        <f t="shared" si="22"/>
        <v>1</v>
      </c>
    </row>
    <row r="1435" hidden="1" spans="1:10">
      <c r="A1435" t="s">
        <v>1552</v>
      </c>
      <c r="B1435" t="s">
        <v>6506</v>
      </c>
      <c r="C1435" t="s">
        <v>6507</v>
      </c>
      <c r="D1435" t="s">
        <v>5718</v>
      </c>
      <c r="E1435" t="s">
        <v>5719</v>
      </c>
      <c r="F1435">
        <v>1</v>
      </c>
      <c r="G1435" t="s">
        <v>6508</v>
      </c>
      <c r="H1435" t="s">
        <v>8</v>
      </c>
      <c r="I1435" t="s">
        <v>6506</v>
      </c>
      <c r="J1435">
        <f t="shared" si="22"/>
        <v>1</v>
      </c>
    </row>
    <row r="1436" hidden="1" spans="1:10">
      <c r="A1436" t="s">
        <v>1553</v>
      </c>
      <c r="B1436" t="s">
        <v>5778</v>
      </c>
      <c r="C1436" t="s">
        <v>5779</v>
      </c>
      <c r="D1436" t="s">
        <v>5718</v>
      </c>
      <c r="E1436" t="s">
        <v>5719</v>
      </c>
      <c r="F1436">
        <v>1</v>
      </c>
      <c r="G1436" t="s">
        <v>5780</v>
      </c>
      <c r="H1436" t="s">
        <v>8</v>
      </c>
      <c r="I1436" t="s">
        <v>5778</v>
      </c>
      <c r="J1436">
        <f t="shared" si="22"/>
        <v>1</v>
      </c>
    </row>
    <row r="1437" hidden="1" spans="1:10">
      <c r="A1437" t="s">
        <v>1555</v>
      </c>
      <c r="B1437" t="s">
        <v>6091</v>
      </c>
      <c r="C1437" t="s">
        <v>6092</v>
      </c>
      <c r="D1437" t="s">
        <v>5718</v>
      </c>
      <c r="E1437" t="s">
        <v>5719</v>
      </c>
      <c r="F1437">
        <v>1</v>
      </c>
      <c r="G1437" t="s">
        <v>6093</v>
      </c>
      <c r="H1437" t="s">
        <v>8</v>
      </c>
      <c r="I1437" t="s">
        <v>6091</v>
      </c>
      <c r="J1437">
        <f t="shared" si="22"/>
        <v>1</v>
      </c>
    </row>
    <row r="1438" hidden="1" spans="1:10">
      <c r="A1438" t="s">
        <v>1556</v>
      </c>
      <c r="B1438" t="s">
        <v>6179</v>
      </c>
      <c r="C1438" t="s">
        <v>6180</v>
      </c>
      <c r="D1438" t="s">
        <v>5718</v>
      </c>
      <c r="E1438" t="s">
        <v>5719</v>
      </c>
      <c r="F1438">
        <v>1</v>
      </c>
      <c r="G1438" t="s">
        <v>6181</v>
      </c>
      <c r="H1438" t="s">
        <v>8</v>
      </c>
      <c r="I1438" t="s">
        <v>6179</v>
      </c>
      <c r="J1438">
        <f t="shared" si="22"/>
        <v>1</v>
      </c>
    </row>
    <row r="1439" hidden="1" spans="1:10">
      <c r="A1439" t="s">
        <v>1557</v>
      </c>
      <c r="B1439" t="s">
        <v>6893</v>
      </c>
      <c r="C1439" t="s">
        <v>6894</v>
      </c>
      <c r="D1439" t="s">
        <v>5718</v>
      </c>
      <c r="E1439" t="s">
        <v>5719</v>
      </c>
      <c r="F1439">
        <v>1</v>
      </c>
      <c r="G1439" t="s">
        <v>6895</v>
      </c>
      <c r="H1439" t="s">
        <v>8</v>
      </c>
      <c r="I1439" t="s">
        <v>6893</v>
      </c>
      <c r="J1439">
        <f t="shared" si="22"/>
        <v>1</v>
      </c>
    </row>
    <row r="1440" hidden="1" spans="1:10">
      <c r="A1440" t="s">
        <v>1559</v>
      </c>
      <c r="B1440" t="s">
        <v>5880</v>
      </c>
      <c r="C1440" t="s">
        <v>5881</v>
      </c>
      <c r="D1440" t="s">
        <v>5718</v>
      </c>
      <c r="E1440" t="s">
        <v>5719</v>
      </c>
      <c r="F1440">
        <v>1</v>
      </c>
      <c r="G1440" t="s">
        <v>5882</v>
      </c>
      <c r="H1440" t="s">
        <v>8</v>
      </c>
      <c r="I1440" t="s">
        <v>5880</v>
      </c>
      <c r="J1440">
        <f t="shared" si="22"/>
        <v>1</v>
      </c>
    </row>
    <row r="1441" hidden="1" spans="1:10">
      <c r="A1441" t="s">
        <v>1560</v>
      </c>
      <c r="B1441" t="s">
        <v>5859</v>
      </c>
      <c r="C1441" t="s">
        <v>5860</v>
      </c>
      <c r="D1441" t="s">
        <v>5718</v>
      </c>
      <c r="E1441" t="s">
        <v>5719</v>
      </c>
      <c r="F1441">
        <v>1</v>
      </c>
      <c r="G1441" t="s">
        <v>5861</v>
      </c>
      <c r="H1441" t="s">
        <v>8</v>
      </c>
      <c r="I1441" t="s">
        <v>5859</v>
      </c>
      <c r="J1441">
        <f t="shared" si="22"/>
        <v>1</v>
      </c>
    </row>
    <row r="1442" hidden="1" spans="1:10">
      <c r="A1442" t="s">
        <v>1561</v>
      </c>
      <c r="B1442" t="s">
        <v>5793</v>
      </c>
      <c r="C1442" t="s">
        <v>5794</v>
      </c>
      <c r="D1442" t="s">
        <v>5718</v>
      </c>
      <c r="E1442" t="s">
        <v>5719</v>
      </c>
      <c r="F1442">
        <v>1</v>
      </c>
      <c r="G1442" t="s">
        <v>5795</v>
      </c>
      <c r="H1442" t="s">
        <v>8</v>
      </c>
      <c r="I1442" t="s">
        <v>5793</v>
      </c>
      <c r="J1442">
        <f t="shared" si="22"/>
        <v>1</v>
      </c>
    </row>
    <row r="1443" hidden="1" spans="1:10">
      <c r="A1443" t="s">
        <v>1562</v>
      </c>
      <c r="B1443" t="s">
        <v>6253</v>
      </c>
      <c r="C1443" t="s">
        <v>6254</v>
      </c>
      <c r="D1443" t="s">
        <v>5718</v>
      </c>
      <c r="E1443" t="s">
        <v>5719</v>
      </c>
      <c r="F1443">
        <v>1</v>
      </c>
      <c r="G1443" t="s">
        <v>6255</v>
      </c>
      <c r="H1443" t="s">
        <v>8</v>
      </c>
      <c r="I1443" t="s">
        <v>6253</v>
      </c>
      <c r="J1443">
        <f t="shared" si="22"/>
        <v>1</v>
      </c>
    </row>
    <row r="1444" hidden="1" spans="1:10">
      <c r="A1444" t="s">
        <v>1563</v>
      </c>
      <c r="B1444" t="s">
        <v>6250</v>
      </c>
      <c r="C1444" t="s">
        <v>6251</v>
      </c>
      <c r="D1444" t="s">
        <v>5718</v>
      </c>
      <c r="E1444" t="s">
        <v>5719</v>
      </c>
      <c r="F1444">
        <v>1</v>
      </c>
      <c r="G1444" t="s">
        <v>6252</v>
      </c>
      <c r="H1444" t="s">
        <v>8</v>
      </c>
      <c r="I1444" t="s">
        <v>6250</v>
      </c>
      <c r="J1444">
        <f t="shared" si="22"/>
        <v>1</v>
      </c>
    </row>
    <row r="1445" hidden="1" spans="1:10">
      <c r="A1445" t="s">
        <v>1564</v>
      </c>
      <c r="B1445" t="s">
        <v>6747</v>
      </c>
      <c r="C1445" t="s">
        <v>6748</v>
      </c>
      <c r="D1445" t="s">
        <v>5718</v>
      </c>
      <c r="E1445" t="s">
        <v>5719</v>
      </c>
      <c r="F1445">
        <v>1</v>
      </c>
      <c r="G1445" t="s">
        <v>6749</v>
      </c>
      <c r="H1445" t="s">
        <v>8</v>
      </c>
      <c r="I1445" t="s">
        <v>6747</v>
      </c>
      <c r="J1445">
        <f t="shared" si="22"/>
        <v>1</v>
      </c>
    </row>
    <row r="1446" hidden="1" spans="1:10">
      <c r="A1446" t="s">
        <v>1565</v>
      </c>
      <c r="B1446" t="s">
        <v>5790</v>
      </c>
      <c r="C1446" t="s">
        <v>5791</v>
      </c>
      <c r="D1446" t="s">
        <v>5718</v>
      </c>
      <c r="E1446" t="s">
        <v>5719</v>
      </c>
      <c r="F1446">
        <v>1</v>
      </c>
      <c r="G1446" t="s">
        <v>5792</v>
      </c>
      <c r="H1446" t="s">
        <v>8</v>
      </c>
      <c r="I1446" t="s">
        <v>5790</v>
      </c>
      <c r="J1446">
        <f t="shared" si="22"/>
        <v>1</v>
      </c>
    </row>
    <row r="1447" hidden="1" spans="1:10">
      <c r="A1447" t="s">
        <v>1566</v>
      </c>
      <c r="B1447" t="s">
        <v>5778</v>
      </c>
      <c r="C1447" t="s">
        <v>5779</v>
      </c>
      <c r="D1447" t="s">
        <v>5718</v>
      </c>
      <c r="E1447" t="s">
        <v>5719</v>
      </c>
      <c r="F1447">
        <v>1</v>
      </c>
      <c r="G1447" t="s">
        <v>5780</v>
      </c>
      <c r="H1447" t="s">
        <v>8</v>
      </c>
      <c r="I1447" t="s">
        <v>5778</v>
      </c>
      <c r="J1447">
        <f t="shared" si="22"/>
        <v>1</v>
      </c>
    </row>
    <row r="1448" hidden="1" spans="1:10">
      <c r="A1448" t="s">
        <v>1567</v>
      </c>
      <c r="B1448" t="s">
        <v>5829</v>
      </c>
      <c r="C1448" t="s">
        <v>5830</v>
      </c>
      <c r="D1448" t="s">
        <v>5718</v>
      </c>
      <c r="E1448" t="s">
        <v>5719</v>
      </c>
      <c r="F1448">
        <v>1</v>
      </c>
      <c r="G1448" t="s">
        <v>5831</v>
      </c>
      <c r="H1448" t="s">
        <v>8</v>
      </c>
      <c r="I1448" t="s">
        <v>5829</v>
      </c>
      <c r="J1448">
        <f t="shared" si="22"/>
        <v>1</v>
      </c>
    </row>
    <row r="1449" hidden="1" spans="1:10">
      <c r="A1449" t="s">
        <v>1568</v>
      </c>
      <c r="B1449" t="s">
        <v>6051</v>
      </c>
      <c r="C1449" t="s">
        <v>6052</v>
      </c>
      <c r="D1449" t="s">
        <v>5718</v>
      </c>
      <c r="E1449" t="s">
        <v>5719</v>
      </c>
      <c r="F1449">
        <v>1</v>
      </c>
      <c r="G1449" t="s">
        <v>6053</v>
      </c>
      <c r="H1449" t="s">
        <v>8</v>
      </c>
      <c r="I1449" t="s">
        <v>6051</v>
      </c>
      <c r="J1449">
        <f t="shared" si="22"/>
        <v>1</v>
      </c>
    </row>
    <row r="1450" hidden="1" spans="1:10">
      <c r="A1450" t="s">
        <v>1569</v>
      </c>
      <c r="B1450" t="s">
        <v>5889</v>
      </c>
      <c r="C1450" t="s">
        <v>5890</v>
      </c>
      <c r="D1450" t="s">
        <v>5718</v>
      </c>
      <c r="E1450" t="s">
        <v>5719</v>
      </c>
      <c r="F1450">
        <v>1</v>
      </c>
      <c r="G1450" t="s">
        <v>5891</v>
      </c>
      <c r="H1450" t="s">
        <v>8</v>
      </c>
      <c r="I1450" t="s">
        <v>5889</v>
      </c>
      <c r="J1450">
        <f t="shared" si="22"/>
        <v>1</v>
      </c>
    </row>
    <row r="1451" hidden="1" spans="1:10">
      <c r="A1451" t="s">
        <v>1570</v>
      </c>
      <c r="B1451" t="s">
        <v>6716</v>
      </c>
      <c r="C1451" t="s">
        <v>6717</v>
      </c>
      <c r="D1451" t="s">
        <v>5718</v>
      </c>
      <c r="E1451" t="s">
        <v>5719</v>
      </c>
      <c r="F1451">
        <v>1</v>
      </c>
      <c r="G1451" t="s">
        <v>6718</v>
      </c>
      <c r="H1451" t="s">
        <v>8</v>
      </c>
      <c r="I1451" t="s">
        <v>6716</v>
      </c>
      <c r="J1451">
        <f t="shared" si="22"/>
        <v>1</v>
      </c>
    </row>
    <row r="1452" hidden="1" spans="1:10">
      <c r="A1452" t="s">
        <v>1571</v>
      </c>
      <c r="B1452" t="s">
        <v>5775</v>
      </c>
      <c r="C1452" t="s">
        <v>5776</v>
      </c>
      <c r="D1452" t="s">
        <v>5718</v>
      </c>
      <c r="E1452" t="s">
        <v>5719</v>
      </c>
      <c r="F1452">
        <v>1</v>
      </c>
      <c r="G1452" t="s">
        <v>5777</v>
      </c>
      <c r="H1452" t="s">
        <v>8</v>
      </c>
      <c r="I1452" t="s">
        <v>5775</v>
      </c>
      <c r="J1452">
        <f t="shared" si="22"/>
        <v>1</v>
      </c>
    </row>
    <row r="1453" hidden="1" spans="1:10">
      <c r="A1453" t="s">
        <v>1572</v>
      </c>
      <c r="B1453" t="s">
        <v>5790</v>
      </c>
      <c r="C1453" t="s">
        <v>5791</v>
      </c>
      <c r="D1453" t="s">
        <v>5718</v>
      </c>
      <c r="E1453" t="s">
        <v>5719</v>
      </c>
      <c r="F1453">
        <v>1</v>
      </c>
      <c r="G1453" t="s">
        <v>5792</v>
      </c>
      <c r="H1453" t="s">
        <v>8</v>
      </c>
      <c r="I1453" t="s">
        <v>5790</v>
      </c>
      <c r="J1453">
        <f t="shared" si="22"/>
        <v>1</v>
      </c>
    </row>
    <row r="1454" hidden="1" spans="1:10">
      <c r="A1454" t="s">
        <v>1573</v>
      </c>
      <c r="B1454" t="s">
        <v>6621</v>
      </c>
      <c r="C1454" t="s">
        <v>6896</v>
      </c>
      <c r="D1454" t="s">
        <v>5718</v>
      </c>
      <c r="E1454" t="s">
        <v>5719</v>
      </c>
      <c r="F1454">
        <v>1</v>
      </c>
      <c r="G1454" t="s">
        <v>6897</v>
      </c>
      <c r="H1454" t="s">
        <v>8</v>
      </c>
      <c r="I1454" t="s">
        <v>6621</v>
      </c>
      <c r="J1454">
        <f t="shared" si="22"/>
        <v>1</v>
      </c>
    </row>
    <row r="1455" hidden="1" spans="1:10">
      <c r="A1455" t="s">
        <v>1574</v>
      </c>
      <c r="B1455" t="s">
        <v>6048</v>
      </c>
      <c r="C1455" t="s">
        <v>6049</v>
      </c>
      <c r="D1455" t="s">
        <v>5718</v>
      </c>
      <c r="E1455" t="s">
        <v>5719</v>
      </c>
      <c r="F1455">
        <v>1</v>
      </c>
      <c r="G1455" t="s">
        <v>6050</v>
      </c>
      <c r="H1455" t="s">
        <v>8</v>
      </c>
      <c r="I1455" t="s">
        <v>6048</v>
      </c>
      <c r="J1455">
        <f t="shared" si="22"/>
        <v>1</v>
      </c>
    </row>
    <row r="1456" hidden="1" spans="1:10">
      <c r="A1456" t="s">
        <v>1575</v>
      </c>
      <c r="B1456" t="s">
        <v>6051</v>
      </c>
      <c r="C1456" t="s">
        <v>6052</v>
      </c>
      <c r="D1456" t="s">
        <v>5718</v>
      </c>
      <c r="E1456" t="s">
        <v>5719</v>
      </c>
      <c r="F1456">
        <v>1</v>
      </c>
      <c r="G1456" t="s">
        <v>6053</v>
      </c>
      <c r="H1456" t="s">
        <v>8</v>
      </c>
      <c r="I1456" t="s">
        <v>6051</v>
      </c>
      <c r="J1456">
        <f t="shared" si="22"/>
        <v>1</v>
      </c>
    </row>
    <row r="1457" hidden="1" spans="1:10">
      <c r="A1457" t="s">
        <v>1576</v>
      </c>
      <c r="B1457" t="s">
        <v>6622</v>
      </c>
      <c r="C1457" t="s">
        <v>6623</v>
      </c>
      <c r="D1457" t="s">
        <v>5718</v>
      </c>
      <c r="E1457" t="s">
        <v>5719</v>
      </c>
      <c r="F1457">
        <v>1</v>
      </c>
      <c r="G1457" t="s">
        <v>6624</v>
      </c>
      <c r="H1457" t="s">
        <v>8</v>
      </c>
      <c r="I1457" t="s">
        <v>6622</v>
      </c>
      <c r="J1457">
        <f t="shared" si="22"/>
        <v>1</v>
      </c>
    </row>
    <row r="1458" hidden="1" spans="1:10">
      <c r="A1458" t="s">
        <v>1577</v>
      </c>
      <c r="B1458" t="s">
        <v>6058</v>
      </c>
      <c r="C1458" t="s">
        <v>6059</v>
      </c>
      <c r="D1458" t="s">
        <v>5718</v>
      </c>
      <c r="E1458" t="s">
        <v>5719</v>
      </c>
      <c r="F1458">
        <v>1</v>
      </c>
      <c r="G1458" t="s">
        <v>6060</v>
      </c>
      <c r="H1458" t="s">
        <v>8</v>
      </c>
      <c r="I1458" t="s">
        <v>6058</v>
      </c>
      <c r="J1458">
        <f t="shared" si="22"/>
        <v>1</v>
      </c>
    </row>
    <row r="1459" hidden="1" spans="1:10">
      <c r="A1459" t="s">
        <v>1578</v>
      </c>
      <c r="B1459" t="s">
        <v>6308</v>
      </c>
      <c r="C1459" t="s">
        <v>6309</v>
      </c>
      <c r="D1459" t="s">
        <v>5718</v>
      </c>
      <c r="E1459" t="s">
        <v>5719</v>
      </c>
      <c r="F1459">
        <v>1</v>
      </c>
      <c r="G1459" t="s">
        <v>6310</v>
      </c>
      <c r="H1459" t="s">
        <v>8</v>
      </c>
      <c r="I1459" t="s">
        <v>6308</v>
      </c>
      <c r="J1459">
        <f t="shared" si="22"/>
        <v>1</v>
      </c>
    </row>
    <row r="1460" hidden="1" spans="1:10">
      <c r="A1460" t="s">
        <v>1579</v>
      </c>
      <c r="B1460" t="s">
        <v>6061</v>
      </c>
      <c r="C1460" t="s">
        <v>6062</v>
      </c>
      <c r="D1460" t="s">
        <v>5718</v>
      </c>
      <c r="E1460" t="s">
        <v>5719</v>
      </c>
      <c r="F1460">
        <v>1</v>
      </c>
      <c r="G1460" t="s">
        <v>6063</v>
      </c>
      <c r="H1460" t="s">
        <v>8</v>
      </c>
      <c r="I1460" t="s">
        <v>6061</v>
      </c>
      <c r="J1460">
        <f t="shared" si="22"/>
        <v>1</v>
      </c>
    </row>
    <row r="1461" hidden="1" spans="1:10">
      <c r="A1461" t="s">
        <v>1580</v>
      </c>
      <c r="B1461" t="s">
        <v>6064</v>
      </c>
      <c r="C1461" t="s">
        <v>6065</v>
      </c>
      <c r="D1461" t="s">
        <v>5718</v>
      </c>
      <c r="E1461" t="s">
        <v>5719</v>
      </c>
      <c r="F1461">
        <v>1</v>
      </c>
      <c r="G1461" t="s">
        <v>6066</v>
      </c>
      <c r="H1461" t="s">
        <v>8</v>
      </c>
      <c r="I1461" t="s">
        <v>6064</v>
      </c>
      <c r="J1461">
        <f t="shared" si="22"/>
        <v>1</v>
      </c>
    </row>
    <row r="1462" hidden="1" spans="1:10">
      <c r="A1462" t="s">
        <v>1581</v>
      </c>
      <c r="B1462" t="s">
        <v>6076</v>
      </c>
      <c r="C1462" t="s">
        <v>6077</v>
      </c>
      <c r="D1462" t="s">
        <v>5718</v>
      </c>
      <c r="E1462" t="s">
        <v>5719</v>
      </c>
      <c r="F1462">
        <v>1</v>
      </c>
      <c r="G1462" t="s">
        <v>6078</v>
      </c>
      <c r="H1462" t="s">
        <v>8</v>
      </c>
      <c r="I1462" t="s">
        <v>6076</v>
      </c>
      <c r="J1462">
        <f t="shared" si="22"/>
        <v>1</v>
      </c>
    </row>
    <row r="1463" hidden="1" spans="1:10">
      <c r="A1463" t="s">
        <v>1582</v>
      </c>
      <c r="B1463" t="s">
        <v>6817</v>
      </c>
      <c r="C1463" t="s">
        <v>6818</v>
      </c>
      <c r="D1463" t="s">
        <v>5718</v>
      </c>
      <c r="E1463" t="s">
        <v>5719</v>
      </c>
      <c r="F1463">
        <v>1</v>
      </c>
      <c r="G1463" t="s">
        <v>6819</v>
      </c>
      <c r="H1463" t="s">
        <v>8</v>
      </c>
      <c r="I1463" t="s">
        <v>6817</v>
      </c>
      <c r="J1463">
        <f t="shared" si="22"/>
        <v>1</v>
      </c>
    </row>
    <row r="1464" spans="1:10">
      <c r="A1464" t="s">
        <v>1583</v>
      </c>
      <c r="B1464" t="s">
        <v>5949</v>
      </c>
      <c r="C1464" t="s">
        <v>5950</v>
      </c>
      <c r="D1464" t="s">
        <v>5718</v>
      </c>
      <c r="E1464" t="s">
        <v>5719</v>
      </c>
      <c r="F1464">
        <v>1</v>
      </c>
      <c r="G1464" t="s">
        <v>5951</v>
      </c>
      <c r="H1464" t="s">
        <v>8</v>
      </c>
      <c r="I1464" t="s">
        <v>5736</v>
      </c>
      <c r="J1464">
        <f t="shared" si="22"/>
        <v>2</v>
      </c>
    </row>
    <row r="1465" hidden="1" spans="1:10">
      <c r="A1465" t="s">
        <v>1584</v>
      </c>
      <c r="B1465" t="s">
        <v>6785</v>
      </c>
      <c r="C1465" t="s">
        <v>6786</v>
      </c>
      <c r="D1465" t="s">
        <v>5718</v>
      </c>
      <c r="E1465" t="s">
        <v>5719</v>
      </c>
      <c r="F1465">
        <v>1</v>
      </c>
      <c r="G1465" t="s">
        <v>6787</v>
      </c>
      <c r="H1465" t="s">
        <v>8</v>
      </c>
      <c r="I1465" t="s">
        <v>6785</v>
      </c>
      <c r="J1465">
        <f t="shared" si="22"/>
        <v>1</v>
      </c>
    </row>
    <row r="1466" hidden="1" spans="1:10">
      <c r="A1466" t="s">
        <v>1585</v>
      </c>
      <c r="B1466" t="s">
        <v>6085</v>
      </c>
      <c r="C1466" t="s">
        <v>6086</v>
      </c>
      <c r="D1466" t="s">
        <v>5718</v>
      </c>
      <c r="E1466" t="s">
        <v>5719</v>
      </c>
      <c r="F1466">
        <v>1</v>
      </c>
      <c r="G1466" t="s">
        <v>6087</v>
      </c>
      <c r="H1466" t="s">
        <v>8</v>
      </c>
      <c r="I1466" t="s">
        <v>6085</v>
      </c>
      <c r="J1466">
        <f t="shared" si="22"/>
        <v>1</v>
      </c>
    </row>
    <row r="1467" hidden="1" spans="1:10">
      <c r="A1467" t="s">
        <v>1586</v>
      </c>
      <c r="B1467" t="s">
        <v>5874</v>
      </c>
      <c r="C1467" t="s">
        <v>5875</v>
      </c>
      <c r="D1467" t="s">
        <v>5718</v>
      </c>
      <c r="E1467" t="s">
        <v>5719</v>
      </c>
      <c r="F1467">
        <v>1</v>
      </c>
      <c r="G1467" t="s">
        <v>5876</v>
      </c>
      <c r="H1467" t="s">
        <v>8</v>
      </c>
      <c r="I1467" t="s">
        <v>5874</v>
      </c>
      <c r="J1467">
        <f t="shared" si="22"/>
        <v>1</v>
      </c>
    </row>
    <row r="1468" hidden="1" spans="1:10">
      <c r="A1468" t="s">
        <v>1587</v>
      </c>
      <c r="B1468" t="s">
        <v>6282</v>
      </c>
      <c r="C1468" t="s">
        <v>6898</v>
      </c>
      <c r="D1468" t="s">
        <v>5718</v>
      </c>
      <c r="E1468" t="s">
        <v>5719</v>
      </c>
      <c r="F1468">
        <v>1</v>
      </c>
      <c r="G1468" t="s">
        <v>6899</v>
      </c>
      <c r="H1468" t="s">
        <v>8</v>
      </c>
      <c r="I1468" t="s">
        <v>6282</v>
      </c>
      <c r="J1468">
        <f t="shared" si="22"/>
        <v>1</v>
      </c>
    </row>
    <row r="1469" hidden="1" spans="1:10">
      <c r="A1469" t="s">
        <v>1588</v>
      </c>
      <c r="B1469" t="s">
        <v>6070</v>
      </c>
      <c r="C1469" t="s">
        <v>6071</v>
      </c>
      <c r="D1469" t="s">
        <v>5718</v>
      </c>
      <c r="E1469" t="s">
        <v>5719</v>
      </c>
      <c r="F1469">
        <v>1</v>
      </c>
      <c r="G1469" t="s">
        <v>6072</v>
      </c>
      <c r="H1469" t="s">
        <v>8</v>
      </c>
      <c r="I1469" t="s">
        <v>6070</v>
      </c>
      <c r="J1469">
        <f t="shared" si="22"/>
        <v>1</v>
      </c>
    </row>
    <row r="1470" hidden="1" spans="1:10">
      <c r="A1470" t="s">
        <v>1589</v>
      </c>
      <c r="B1470" t="s">
        <v>5868</v>
      </c>
      <c r="C1470" t="s">
        <v>5869</v>
      </c>
      <c r="D1470" t="s">
        <v>5718</v>
      </c>
      <c r="E1470" t="s">
        <v>5719</v>
      </c>
      <c r="F1470">
        <v>1</v>
      </c>
      <c r="G1470" t="s">
        <v>5870</v>
      </c>
      <c r="H1470" t="s">
        <v>8</v>
      </c>
      <c r="I1470" t="s">
        <v>5868</v>
      </c>
      <c r="J1470">
        <f t="shared" si="22"/>
        <v>1</v>
      </c>
    </row>
    <row r="1471" hidden="1" spans="1:10">
      <c r="A1471" t="s">
        <v>1590</v>
      </c>
      <c r="B1471" t="s">
        <v>6073</v>
      </c>
      <c r="C1471" t="s">
        <v>6074</v>
      </c>
      <c r="D1471" t="s">
        <v>5718</v>
      </c>
      <c r="E1471" t="s">
        <v>5719</v>
      </c>
      <c r="F1471">
        <v>1</v>
      </c>
      <c r="G1471" t="s">
        <v>6075</v>
      </c>
      <c r="H1471" t="s">
        <v>8</v>
      </c>
      <c r="I1471" t="s">
        <v>6073</v>
      </c>
      <c r="J1471">
        <f t="shared" si="22"/>
        <v>1</v>
      </c>
    </row>
    <row r="1472" hidden="1" spans="1:10">
      <c r="A1472" t="s">
        <v>1591</v>
      </c>
      <c r="B1472" t="s">
        <v>6283</v>
      </c>
      <c r="C1472" t="s">
        <v>6284</v>
      </c>
      <c r="D1472" t="s">
        <v>5718</v>
      </c>
      <c r="E1472" t="s">
        <v>5719</v>
      </c>
      <c r="F1472">
        <v>1</v>
      </c>
      <c r="G1472" t="s">
        <v>6285</v>
      </c>
      <c r="H1472" t="s">
        <v>8</v>
      </c>
      <c r="I1472" t="s">
        <v>6283</v>
      </c>
      <c r="J1472">
        <f t="shared" si="22"/>
        <v>1</v>
      </c>
    </row>
    <row r="1473" hidden="1" spans="1:10">
      <c r="A1473" t="s">
        <v>1592</v>
      </c>
      <c r="B1473" t="s">
        <v>5739</v>
      </c>
      <c r="C1473" t="s">
        <v>5740</v>
      </c>
      <c r="D1473" t="s">
        <v>5718</v>
      </c>
      <c r="E1473" t="s">
        <v>5719</v>
      </c>
      <c r="F1473">
        <v>1</v>
      </c>
      <c r="G1473" t="s">
        <v>5741</v>
      </c>
      <c r="H1473" t="s">
        <v>8</v>
      </c>
      <c r="I1473" t="s">
        <v>5739</v>
      </c>
      <c r="J1473">
        <f t="shared" si="22"/>
        <v>1</v>
      </c>
    </row>
    <row r="1474" hidden="1" spans="1:10">
      <c r="A1474" t="s">
        <v>1593</v>
      </c>
      <c r="B1474" t="s">
        <v>6170</v>
      </c>
      <c r="C1474" t="s">
        <v>6171</v>
      </c>
      <c r="D1474" t="s">
        <v>5718</v>
      </c>
      <c r="E1474" t="s">
        <v>5719</v>
      </c>
      <c r="F1474">
        <v>1</v>
      </c>
      <c r="G1474" t="s">
        <v>6172</v>
      </c>
      <c r="H1474" t="s">
        <v>8</v>
      </c>
      <c r="I1474" t="s">
        <v>6170</v>
      </c>
      <c r="J1474">
        <f t="shared" si="22"/>
        <v>1</v>
      </c>
    </row>
    <row r="1475" hidden="1" spans="1:10">
      <c r="A1475" t="s">
        <v>1594</v>
      </c>
      <c r="B1475" t="s">
        <v>6900</v>
      </c>
      <c r="C1475" t="s">
        <v>6901</v>
      </c>
      <c r="D1475" t="s">
        <v>5718</v>
      </c>
      <c r="E1475" t="s">
        <v>5719</v>
      </c>
      <c r="F1475">
        <v>1</v>
      </c>
      <c r="G1475" t="s">
        <v>6902</v>
      </c>
      <c r="H1475" t="s">
        <v>8</v>
      </c>
      <c r="I1475" t="s">
        <v>6900</v>
      </c>
      <c r="J1475">
        <f t="shared" ref="J1475:J1538" si="23">IF(I1475=B1475,1,2)</f>
        <v>1</v>
      </c>
    </row>
    <row r="1476" hidden="1" spans="1:10">
      <c r="A1476" t="s">
        <v>1595</v>
      </c>
      <c r="B1476" t="s">
        <v>6903</v>
      </c>
      <c r="C1476" t="s">
        <v>6904</v>
      </c>
      <c r="D1476" t="s">
        <v>5718</v>
      </c>
      <c r="E1476" t="s">
        <v>5719</v>
      </c>
      <c r="F1476">
        <v>1</v>
      </c>
      <c r="G1476" t="s">
        <v>6905</v>
      </c>
      <c r="H1476" t="s">
        <v>8</v>
      </c>
      <c r="I1476" t="s">
        <v>6903</v>
      </c>
      <c r="J1476">
        <f t="shared" si="23"/>
        <v>1</v>
      </c>
    </row>
    <row r="1477" hidden="1" spans="1:10">
      <c r="A1477" t="s">
        <v>1596</v>
      </c>
      <c r="B1477" t="s">
        <v>6906</v>
      </c>
      <c r="C1477" t="s">
        <v>6907</v>
      </c>
      <c r="D1477" t="s">
        <v>5718</v>
      </c>
      <c r="E1477" t="s">
        <v>5719</v>
      </c>
      <c r="F1477">
        <v>1</v>
      </c>
      <c r="G1477" t="s">
        <v>6908</v>
      </c>
      <c r="H1477" t="s">
        <v>8</v>
      </c>
      <c r="I1477" t="s">
        <v>6906</v>
      </c>
      <c r="J1477">
        <f t="shared" si="23"/>
        <v>1</v>
      </c>
    </row>
    <row r="1478" hidden="1" spans="1:10">
      <c r="A1478" t="s">
        <v>1598</v>
      </c>
      <c r="B1478" t="s">
        <v>5859</v>
      </c>
      <c r="C1478" t="s">
        <v>5860</v>
      </c>
      <c r="D1478" t="s">
        <v>5718</v>
      </c>
      <c r="E1478" t="s">
        <v>5719</v>
      </c>
      <c r="F1478">
        <v>1</v>
      </c>
      <c r="G1478" t="s">
        <v>5861</v>
      </c>
      <c r="H1478" t="s">
        <v>8</v>
      </c>
      <c r="I1478" t="s">
        <v>5859</v>
      </c>
      <c r="J1478">
        <f t="shared" si="23"/>
        <v>1</v>
      </c>
    </row>
    <row r="1479" spans="1:10">
      <c r="A1479" t="s">
        <v>1599</v>
      </c>
      <c r="B1479" t="s">
        <v>5895</v>
      </c>
      <c r="C1479" t="s">
        <v>5896</v>
      </c>
      <c r="D1479" t="s">
        <v>5718</v>
      </c>
      <c r="E1479" t="s">
        <v>5719</v>
      </c>
      <c r="F1479">
        <v>1</v>
      </c>
      <c r="G1479" t="s">
        <v>5897</v>
      </c>
      <c r="H1479" t="s">
        <v>8</v>
      </c>
      <c r="I1479" t="s">
        <v>5886</v>
      </c>
      <c r="J1479">
        <f t="shared" si="23"/>
        <v>2</v>
      </c>
    </row>
    <row r="1480" hidden="1" spans="1:10">
      <c r="A1480" t="s">
        <v>1600</v>
      </c>
      <c r="B1480" t="s">
        <v>5823</v>
      </c>
      <c r="C1480" t="s">
        <v>5824</v>
      </c>
      <c r="D1480" t="s">
        <v>5718</v>
      </c>
      <c r="E1480" t="s">
        <v>5719</v>
      </c>
      <c r="F1480">
        <v>1</v>
      </c>
      <c r="G1480" t="s">
        <v>5825</v>
      </c>
      <c r="H1480" t="s">
        <v>8</v>
      </c>
      <c r="I1480" t="s">
        <v>5823</v>
      </c>
      <c r="J1480">
        <f t="shared" si="23"/>
        <v>1</v>
      </c>
    </row>
    <row r="1481" spans="1:10">
      <c r="A1481" t="s">
        <v>1601</v>
      </c>
      <c r="B1481" t="s">
        <v>6909</v>
      </c>
      <c r="C1481" t="s">
        <v>6910</v>
      </c>
      <c r="D1481" t="s">
        <v>5718</v>
      </c>
      <c r="E1481" t="s">
        <v>5719</v>
      </c>
      <c r="F1481">
        <v>1</v>
      </c>
      <c r="G1481" t="s">
        <v>6911</v>
      </c>
      <c r="H1481" t="s">
        <v>8</v>
      </c>
      <c r="I1481" t="s">
        <v>5886</v>
      </c>
      <c r="J1481">
        <f t="shared" si="23"/>
        <v>2</v>
      </c>
    </row>
    <row r="1482" hidden="1" spans="1:10">
      <c r="A1482" t="s">
        <v>1602</v>
      </c>
      <c r="B1482" t="s">
        <v>5832</v>
      </c>
      <c r="C1482" t="s">
        <v>5833</v>
      </c>
      <c r="D1482" t="s">
        <v>5718</v>
      </c>
      <c r="E1482" t="s">
        <v>5719</v>
      </c>
      <c r="F1482">
        <v>1</v>
      </c>
      <c r="G1482" t="s">
        <v>5834</v>
      </c>
      <c r="H1482" t="s">
        <v>8</v>
      </c>
      <c r="I1482" t="s">
        <v>5832</v>
      </c>
      <c r="J1482">
        <f t="shared" si="23"/>
        <v>1</v>
      </c>
    </row>
    <row r="1483" hidden="1" spans="1:10">
      <c r="A1483" t="s">
        <v>1603</v>
      </c>
      <c r="B1483" t="s">
        <v>5841</v>
      </c>
      <c r="C1483" t="s">
        <v>5842</v>
      </c>
      <c r="D1483" t="s">
        <v>5718</v>
      </c>
      <c r="E1483" t="s">
        <v>5719</v>
      </c>
      <c r="F1483">
        <v>1</v>
      </c>
      <c r="G1483" t="s">
        <v>5843</v>
      </c>
      <c r="H1483" t="s">
        <v>8</v>
      </c>
      <c r="I1483" t="s">
        <v>5841</v>
      </c>
      <c r="J1483">
        <f t="shared" si="23"/>
        <v>1</v>
      </c>
    </row>
    <row r="1484" hidden="1" spans="1:10">
      <c r="A1484" t="s">
        <v>1604</v>
      </c>
      <c r="B1484" t="s">
        <v>6247</v>
      </c>
      <c r="C1484" t="s">
        <v>6248</v>
      </c>
      <c r="D1484" t="s">
        <v>5718</v>
      </c>
      <c r="E1484" t="s">
        <v>5719</v>
      </c>
      <c r="F1484">
        <v>3</v>
      </c>
      <c r="G1484" t="s">
        <v>6912</v>
      </c>
      <c r="H1484" t="s">
        <v>8</v>
      </c>
      <c r="I1484" t="s">
        <v>6247</v>
      </c>
      <c r="J1484">
        <f t="shared" si="23"/>
        <v>1</v>
      </c>
    </row>
    <row r="1485" hidden="1" spans="1:10">
      <c r="A1485" t="s">
        <v>1605</v>
      </c>
      <c r="B1485" t="s">
        <v>6030</v>
      </c>
      <c r="C1485" t="s">
        <v>6031</v>
      </c>
      <c r="D1485" t="s">
        <v>5718</v>
      </c>
      <c r="E1485" t="s">
        <v>5719</v>
      </c>
      <c r="F1485">
        <v>1</v>
      </c>
      <c r="G1485" t="s">
        <v>6032</v>
      </c>
      <c r="H1485" t="s">
        <v>8</v>
      </c>
      <c r="I1485" t="s">
        <v>6030</v>
      </c>
      <c r="J1485">
        <f t="shared" si="23"/>
        <v>1</v>
      </c>
    </row>
    <row r="1486" hidden="1" spans="1:10">
      <c r="A1486" t="s">
        <v>1606</v>
      </c>
      <c r="B1486" t="s">
        <v>6366</v>
      </c>
      <c r="C1486" t="s">
        <v>6367</v>
      </c>
      <c r="D1486" t="s">
        <v>5718</v>
      </c>
      <c r="E1486" t="s">
        <v>5719</v>
      </c>
      <c r="F1486">
        <v>1</v>
      </c>
      <c r="G1486" t="s">
        <v>6368</v>
      </c>
      <c r="H1486" t="s">
        <v>8</v>
      </c>
      <c r="I1486" t="s">
        <v>6366</v>
      </c>
      <c r="J1486">
        <f t="shared" si="23"/>
        <v>1</v>
      </c>
    </row>
    <row r="1487" hidden="1" spans="1:10">
      <c r="A1487" t="s">
        <v>1607</v>
      </c>
      <c r="B1487" t="s">
        <v>5814</v>
      </c>
      <c r="C1487" t="s">
        <v>5815</v>
      </c>
      <c r="D1487" t="s">
        <v>5718</v>
      </c>
      <c r="E1487" t="s">
        <v>5719</v>
      </c>
      <c r="F1487">
        <v>1</v>
      </c>
      <c r="G1487" t="s">
        <v>5816</v>
      </c>
      <c r="H1487" t="s">
        <v>8</v>
      </c>
      <c r="I1487" t="s">
        <v>5814</v>
      </c>
      <c r="J1487">
        <f t="shared" si="23"/>
        <v>1</v>
      </c>
    </row>
    <row r="1488" hidden="1" spans="1:10">
      <c r="A1488" t="s">
        <v>1608</v>
      </c>
      <c r="B1488" t="s">
        <v>6913</v>
      </c>
      <c r="C1488" t="s">
        <v>6914</v>
      </c>
      <c r="D1488" t="s">
        <v>5718</v>
      </c>
      <c r="E1488" t="s">
        <v>5719</v>
      </c>
      <c r="F1488">
        <v>1</v>
      </c>
      <c r="G1488" t="s">
        <v>6915</v>
      </c>
      <c r="H1488" t="s">
        <v>8</v>
      </c>
      <c r="I1488" t="s">
        <v>6913</v>
      </c>
      <c r="J1488">
        <f t="shared" si="23"/>
        <v>1</v>
      </c>
    </row>
    <row r="1489" hidden="1" spans="1:10">
      <c r="A1489" t="s">
        <v>1609</v>
      </c>
      <c r="B1489" t="s">
        <v>6042</v>
      </c>
      <c r="C1489" t="s">
        <v>6043</v>
      </c>
      <c r="D1489" t="s">
        <v>5718</v>
      </c>
      <c r="E1489" t="s">
        <v>5719</v>
      </c>
      <c r="F1489">
        <v>1</v>
      </c>
      <c r="G1489" t="s">
        <v>6044</v>
      </c>
      <c r="H1489" t="s">
        <v>8</v>
      </c>
      <c r="I1489" t="s">
        <v>6042</v>
      </c>
      <c r="J1489">
        <f t="shared" si="23"/>
        <v>1</v>
      </c>
    </row>
    <row r="1490" hidden="1" spans="1:10">
      <c r="A1490" t="s">
        <v>1610</v>
      </c>
      <c r="B1490" t="s">
        <v>5802</v>
      </c>
      <c r="C1490" t="s">
        <v>5803</v>
      </c>
      <c r="D1490" t="s">
        <v>5718</v>
      </c>
      <c r="E1490" t="s">
        <v>5719</v>
      </c>
      <c r="F1490">
        <v>1</v>
      </c>
      <c r="G1490" t="s">
        <v>5804</v>
      </c>
      <c r="H1490" t="s">
        <v>8</v>
      </c>
      <c r="I1490" t="s">
        <v>5802</v>
      </c>
      <c r="J1490">
        <f t="shared" si="23"/>
        <v>1</v>
      </c>
    </row>
    <row r="1491" hidden="1" spans="1:10">
      <c r="A1491" t="s">
        <v>1611</v>
      </c>
      <c r="B1491" t="s">
        <v>6817</v>
      </c>
      <c r="C1491" t="s">
        <v>6818</v>
      </c>
      <c r="D1491" t="s">
        <v>5718</v>
      </c>
      <c r="E1491" t="s">
        <v>5719</v>
      </c>
      <c r="F1491">
        <v>1</v>
      </c>
      <c r="G1491" t="s">
        <v>6819</v>
      </c>
      <c r="H1491" t="s">
        <v>8</v>
      </c>
      <c r="I1491" t="s">
        <v>6817</v>
      </c>
      <c r="J1491">
        <f t="shared" si="23"/>
        <v>1</v>
      </c>
    </row>
    <row r="1492" hidden="1" spans="1:10">
      <c r="A1492" t="s">
        <v>1613</v>
      </c>
      <c r="B1492" t="s">
        <v>5730</v>
      </c>
      <c r="C1492" t="s">
        <v>5731</v>
      </c>
      <c r="D1492" t="s">
        <v>5718</v>
      </c>
      <c r="E1492" t="s">
        <v>5719</v>
      </c>
      <c r="F1492">
        <v>1</v>
      </c>
      <c r="G1492" t="s">
        <v>5732</v>
      </c>
      <c r="H1492" t="s">
        <v>8</v>
      </c>
      <c r="I1492" t="s">
        <v>5730</v>
      </c>
      <c r="J1492">
        <f t="shared" si="23"/>
        <v>1</v>
      </c>
    </row>
    <row r="1493" hidden="1" spans="1:10">
      <c r="A1493" t="s">
        <v>1614</v>
      </c>
      <c r="B1493" t="s">
        <v>6488</v>
      </c>
      <c r="C1493" t="s">
        <v>6489</v>
      </c>
      <c r="D1493" t="s">
        <v>5718</v>
      </c>
      <c r="E1493" t="s">
        <v>5719</v>
      </c>
      <c r="F1493">
        <v>1</v>
      </c>
      <c r="G1493" t="s">
        <v>6490</v>
      </c>
      <c r="H1493" t="s">
        <v>8</v>
      </c>
      <c r="I1493" t="s">
        <v>6488</v>
      </c>
      <c r="J1493">
        <f t="shared" si="23"/>
        <v>1</v>
      </c>
    </row>
    <row r="1494" hidden="1" spans="1:10">
      <c r="A1494" t="s">
        <v>1615</v>
      </c>
      <c r="B1494" t="s">
        <v>6305</v>
      </c>
      <c r="C1494" t="s">
        <v>6306</v>
      </c>
      <c r="D1494" t="s">
        <v>5718</v>
      </c>
      <c r="E1494" t="s">
        <v>5719</v>
      </c>
      <c r="F1494">
        <v>1</v>
      </c>
      <c r="G1494" t="s">
        <v>6307</v>
      </c>
      <c r="H1494" t="s">
        <v>8</v>
      </c>
      <c r="I1494" t="s">
        <v>6305</v>
      </c>
      <c r="J1494">
        <f t="shared" si="23"/>
        <v>1</v>
      </c>
    </row>
    <row r="1495" hidden="1" spans="1:10">
      <c r="A1495" t="s">
        <v>1616</v>
      </c>
      <c r="B1495" t="s">
        <v>6292</v>
      </c>
      <c r="C1495" t="s">
        <v>6293</v>
      </c>
      <c r="D1495" t="s">
        <v>5718</v>
      </c>
      <c r="E1495" t="s">
        <v>5719</v>
      </c>
      <c r="F1495">
        <v>1</v>
      </c>
      <c r="G1495" t="s">
        <v>6294</v>
      </c>
      <c r="H1495" t="s">
        <v>8</v>
      </c>
      <c r="I1495" t="s">
        <v>6292</v>
      </c>
      <c r="J1495">
        <f t="shared" si="23"/>
        <v>1</v>
      </c>
    </row>
    <row r="1496" hidden="1" spans="1:10">
      <c r="A1496" t="s">
        <v>1617</v>
      </c>
      <c r="B1496" t="s">
        <v>6295</v>
      </c>
      <c r="C1496" t="s">
        <v>6296</v>
      </c>
      <c r="D1496" t="s">
        <v>5718</v>
      </c>
      <c r="E1496" t="s">
        <v>5719</v>
      </c>
      <c r="F1496">
        <v>1</v>
      </c>
      <c r="G1496" t="s">
        <v>6297</v>
      </c>
      <c r="H1496" t="s">
        <v>8</v>
      </c>
      <c r="I1496" t="s">
        <v>6295</v>
      </c>
      <c r="J1496">
        <f t="shared" si="23"/>
        <v>1</v>
      </c>
    </row>
    <row r="1497" hidden="1" spans="1:10">
      <c r="A1497" t="s">
        <v>1618</v>
      </c>
      <c r="B1497" t="s">
        <v>5949</v>
      </c>
      <c r="C1497" t="s">
        <v>5950</v>
      </c>
      <c r="D1497" t="s">
        <v>5718</v>
      </c>
      <c r="E1497" t="s">
        <v>5719</v>
      </c>
      <c r="F1497">
        <v>1</v>
      </c>
      <c r="G1497" t="s">
        <v>5951</v>
      </c>
      <c r="H1497" t="s">
        <v>8</v>
      </c>
      <c r="I1497" t="s">
        <v>5949</v>
      </c>
      <c r="J1497">
        <f t="shared" si="23"/>
        <v>1</v>
      </c>
    </row>
    <row r="1498" hidden="1" spans="1:10">
      <c r="A1498" t="s">
        <v>1619</v>
      </c>
      <c r="B1498" t="s">
        <v>5930</v>
      </c>
      <c r="C1498" t="s">
        <v>5931</v>
      </c>
      <c r="D1498" t="s">
        <v>5718</v>
      </c>
      <c r="E1498" t="s">
        <v>5719</v>
      </c>
      <c r="F1498">
        <v>1</v>
      </c>
      <c r="G1498" t="s">
        <v>5932</v>
      </c>
      <c r="H1498" t="s">
        <v>8</v>
      </c>
      <c r="I1498" t="s">
        <v>5930</v>
      </c>
      <c r="J1498">
        <f t="shared" si="23"/>
        <v>1</v>
      </c>
    </row>
    <row r="1499" hidden="1" spans="1:10">
      <c r="A1499" t="s">
        <v>1620</v>
      </c>
      <c r="B1499" t="s">
        <v>6438</v>
      </c>
      <c r="C1499" t="s">
        <v>6439</v>
      </c>
      <c r="D1499" t="s">
        <v>5718</v>
      </c>
      <c r="E1499" t="s">
        <v>5719</v>
      </c>
      <c r="F1499">
        <v>1</v>
      </c>
      <c r="G1499" t="s">
        <v>6440</v>
      </c>
      <c r="H1499" t="s">
        <v>8</v>
      </c>
      <c r="I1499" t="s">
        <v>6438</v>
      </c>
      <c r="J1499">
        <f t="shared" si="23"/>
        <v>1</v>
      </c>
    </row>
    <row r="1500" hidden="1" spans="1:10">
      <c r="A1500" t="s">
        <v>1621</v>
      </c>
      <c r="B1500" t="s">
        <v>6070</v>
      </c>
      <c r="C1500" t="s">
        <v>6071</v>
      </c>
      <c r="D1500" t="s">
        <v>5718</v>
      </c>
      <c r="E1500" t="s">
        <v>5719</v>
      </c>
      <c r="F1500">
        <v>1</v>
      </c>
      <c r="G1500" t="s">
        <v>6072</v>
      </c>
      <c r="H1500" t="s">
        <v>8</v>
      </c>
      <c r="I1500" t="s">
        <v>6070</v>
      </c>
      <c r="J1500">
        <f t="shared" si="23"/>
        <v>1</v>
      </c>
    </row>
    <row r="1501" hidden="1" spans="1:10">
      <c r="A1501" t="s">
        <v>1622</v>
      </c>
      <c r="B1501" t="s">
        <v>5724</v>
      </c>
      <c r="C1501" t="s">
        <v>5725</v>
      </c>
      <c r="D1501" t="s">
        <v>5718</v>
      </c>
      <c r="E1501" t="s">
        <v>5719</v>
      </c>
      <c r="F1501">
        <v>1</v>
      </c>
      <c r="G1501" t="s">
        <v>5726</v>
      </c>
      <c r="H1501" t="s">
        <v>8</v>
      </c>
      <c r="I1501" t="s">
        <v>5724</v>
      </c>
      <c r="J1501">
        <f t="shared" si="23"/>
        <v>1</v>
      </c>
    </row>
    <row r="1502" hidden="1" spans="1:10">
      <c r="A1502" t="s">
        <v>1623</v>
      </c>
      <c r="B1502" t="s">
        <v>5949</v>
      </c>
      <c r="C1502" t="s">
        <v>5950</v>
      </c>
      <c r="D1502" t="s">
        <v>5718</v>
      </c>
      <c r="E1502" t="s">
        <v>5719</v>
      </c>
      <c r="F1502">
        <v>1</v>
      </c>
      <c r="G1502" t="s">
        <v>5951</v>
      </c>
      <c r="H1502" t="s">
        <v>8</v>
      </c>
      <c r="I1502" t="s">
        <v>5949</v>
      </c>
      <c r="J1502">
        <f t="shared" si="23"/>
        <v>1</v>
      </c>
    </row>
    <row r="1503" hidden="1" spans="1:10">
      <c r="A1503" t="s">
        <v>1624</v>
      </c>
      <c r="B1503" t="s">
        <v>5775</v>
      </c>
      <c r="C1503" t="s">
        <v>5776</v>
      </c>
      <c r="D1503" t="s">
        <v>5718</v>
      </c>
      <c r="E1503" t="s">
        <v>5719</v>
      </c>
      <c r="F1503">
        <v>1</v>
      </c>
      <c r="G1503" t="s">
        <v>5777</v>
      </c>
      <c r="H1503" t="s">
        <v>8</v>
      </c>
      <c r="I1503" t="s">
        <v>5775</v>
      </c>
      <c r="J1503">
        <f t="shared" si="23"/>
        <v>1</v>
      </c>
    </row>
    <row r="1504" hidden="1" spans="1:10">
      <c r="A1504" t="s">
        <v>1625</v>
      </c>
      <c r="B1504" t="s">
        <v>5799</v>
      </c>
      <c r="C1504" t="s">
        <v>5800</v>
      </c>
      <c r="D1504" t="s">
        <v>5718</v>
      </c>
      <c r="E1504" t="s">
        <v>5719</v>
      </c>
      <c r="F1504">
        <v>1</v>
      </c>
      <c r="G1504" t="s">
        <v>5801</v>
      </c>
      <c r="H1504" t="s">
        <v>8</v>
      </c>
      <c r="I1504" t="s">
        <v>5799</v>
      </c>
      <c r="J1504">
        <f t="shared" si="23"/>
        <v>1</v>
      </c>
    </row>
    <row r="1505" hidden="1" spans="1:10">
      <c r="A1505" t="s">
        <v>1626</v>
      </c>
      <c r="B1505" t="s">
        <v>5802</v>
      </c>
      <c r="C1505" t="s">
        <v>5803</v>
      </c>
      <c r="D1505" t="s">
        <v>5718</v>
      </c>
      <c r="E1505" t="s">
        <v>5719</v>
      </c>
      <c r="F1505">
        <v>1</v>
      </c>
      <c r="G1505" t="s">
        <v>5804</v>
      </c>
      <c r="H1505" t="s">
        <v>8</v>
      </c>
      <c r="I1505" t="s">
        <v>5802</v>
      </c>
      <c r="J1505">
        <f t="shared" si="23"/>
        <v>1</v>
      </c>
    </row>
    <row r="1506" hidden="1" spans="1:10">
      <c r="A1506" t="s">
        <v>1627</v>
      </c>
      <c r="B1506" t="s">
        <v>5805</v>
      </c>
      <c r="C1506" t="s">
        <v>5806</v>
      </c>
      <c r="D1506" t="s">
        <v>5718</v>
      </c>
      <c r="E1506" t="s">
        <v>5719</v>
      </c>
      <c r="F1506">
        <v>1</v>
      </c>
      <c r="G1506" t="s">
        <v>5807</v>
      </c>
      <c r="H1506" t="s">
        <v>8</v>
      </c>
      <c r="I1506" t="s">
        <v>5805</v>
      </c>
      <c r="J1506">
        <f t="shared" si="23"/>
        <v>1</v>
      </c>
    </row>
    <row r="1507" hidden="1" spans="1:10">
      <c r="A1507" t="s">
        <v>1628</v>
      </c>
      <c r="B1507" t="s">
        <v>5808</v>
      </c>
      <c r="C1507" t="s">
        <v>5809</v>
      </c>
      <c r="D1507" t="s">
        <v>5718</v>
      </c>
      <c r="E1507" t="s">
        <v>5719</v>
      </c>
      <c r="F1507">
        <v>1</v>
      </c>
      <c r="G1507" t="s">
        <v>5810</v>
      </c>
      <c r="H1507" t="s">
        <v>8</v>
      </c>
      <c r="I1507" t="s">
        <v>5808</v>
      </c>
      <c r="J1507">
        <f t="shared" si="23"/>
        <v>1</v>
      </c>
    </row>
    <row r="1508" hidden="1" spans="1:10">
      <c r="A1508" t="s">
        <v>1629</v>
      </c>
      <c r="B1508" t="s">
        <v>5883</v>
      </c>
      <c r="C1508" t="s">
        <v>5884</v>
      </c>
      <c r="D1508" t="s">
        <v>5718</v>
      </c>
      <c r="E1508" t="s">
        <v>5719</v>
      </c>
      <c r="F1508">
        <v>1</v>
      </c>
      <c r="G1508" t="s">
        <v>5885</v>
      </c>
      <c r="H1508" t="s">
        <v>8</v>
      </c>
      <c r="I1508" t="s">
        <v>5883</v>
      </c>
      <c r="J1508">
        <f t="shared" si="23"/>
        <v>1</v>
      </c>
    </row>
    <row r="1509" hidden="1" spans="1:10">
      <c r="A1509" t="s">
        <v>1630</v>
      </c>
      <c r="B1509" t="s">
        <v>5811</v>
      </c>
      <c r="C1509" t="s">
        <v>5812</v>
      </c>
      <c r="D1509" t="s">
        <v>5718</v>
      </c>
      <c r="E1509" t="s">
        <v>5719</v>
      </c>
      <c r="F1509">
        <v>1</v>
      </c>
      <c r="G1509" t="s">
        <v>5813</v>
      </c>
      <c r="H1509" t="s">
        <v>8</v>
      </c>
      <c r="I1509" t="s">
        <v>5811</v>
      </c>
      <c r="J1509">
        <f t="shared" si="23"/>
        <v>1</v>
      </c>
    </row>
    <row r="1510" hidden="1" spans="1:10">
      <c r="A1510" t="s">
        <v>1631</v>
      </c>
      <c r="B1510" t="s">
        <v>6250</v>
      </c>
      <c r="C1510" t="s">
        <v>6251</v>
      </c>
      <c r="D1510" t="s">
        <v>5718</v>
      </c>
      <c r="E1510" t="s">
        <v>5719</v>
      </c>
      <c r="F1510">
        <v>2</v>
      </c>
      <c r="G1510" t="s">
        <v>6916</v>
      </c>
      <c r="H1510" t="s">
        <v>8</v>
      </c>
      <c r="I1510" t="s">
        <v>6250</v>
      </c>
      <c r="J1510">
        <f t="shared" si="23"/>
        <v>1</v>
      </c>
    </row>
    <row r="1511" hidden="1" spans="1:10">
      <c r="A1511" t="s">
        <v>1632</v>
      </c>
      <c r="B1511" t="s">
        <v>6253</v>
      </c>
      <c r="C1511" t="s">
        <v>6254</v>
      </c>
      <c r="D1511" t="s">
        <v>5718</v>
      </c>
      <c r="E1511" t="s">
        <v>5719</v>
      </c>
      <c r="F1511">
        <v>2</v>
      </c>
      <c r="G1511" t="s">
        <v>6917</v>
      </c>
      <c r="H1511" t="s">
        <v>8</v>
      </c>
      <c r="I1511" t="s">
        <v>6253</v>
      </c>
      <c r="J1511">
        <f t="shared" si="23"/>
        <v>1</v>
      </c>
    </row>
    <row r="1512" hidden="1" spans="1:10">
      <c r="A1512" t="s">
        <v>1633</v>
      </c>
      <c r="B1512" t="s">
        <v>5823</v>
      </c>
      <c r="C1512" t="s">
        <v>5824</v>
      </c>
      <c r="D1512" t="s">
        <v>5718</v>
      </c>
      <c r="E1512" t="s">
        <v>5719</v>
      </c>
      <c r="F1512">
        <v>1</v>
      </c>
      <c r="G1512" t="s">
        <v>5825</v>
      </c>
      <c r="H1512" t="s">
        <v>8</v>
      </c>
      <c r="I1512" t="s">
        <v>5823</v>
      </c>
      <c r="J1512">
        <f t="shared" si="23"/>
        <v>1</v>
      </c>
    </row>
    <row r="1513" spans="1:10">
      <c r="A1513" t="s">
        <v>1634</v>
      </c>
      <c r="B1513" t="s">
        <v>6179</v>
      </c>
      <c r="C1513" t="s">
        <v>6180</v>
      </c>
      <c r="D1513" t="s">
        <v>5718</v>
      </c>
      <c r="E1513" t="s">
        <v>5719</v>
      </c>
      <c r="F1513">
        <v>1</v>
      </c>
      <c r="G1513" t="s">
        <v>6181</v>
      </c>
      <c r="H1513" t="s">
        <v>8</v>
      </c>
      <c r="I1513" t="s">
        <v>5829</v>
      </c>
      <c r="J1513">
        <f t="shared" si="23"/>
        <v>2</v>
      </c>
    </row>
    <row r="1514" hidden="1" spans="1:10">
      <c r="A1514" t="s">
        <v>1635</v>
      </c>
      <c r="B1514" t="s">
        <v>5832</v>
      </c>
      <c r="C1514" t="s">
        <v>5833</v>
      </c>
      <c r="D1514" t="s">
        <v>5718</v>
      </c>
      <c r="E1514" t="s">
        <v>5719</v>
      </c>
      <c r="F1514">
        <v>1</v>
      </c>
      <c r="G1514" t="s">
        <v>5834</v>
      </c>
      <c r="H1514" t="s">
        <v>8</v>
      </c>
      <c r="I1514" t="s">
        <v>5832</v>
      </c>
      <c r="J1514">
        <f t="shared" si="23"/>
        <v>1</v>
      </c>
    </row>
    <row r="1515" hidden="1" spans="1:10">
      <c r="A1515" t="s">
        <v>1636</v>
      </c>
      <c r="B1515" t="s">
        <v>5841</v>
      </c>
      <c r="C1515" t="s">
        <v>5842</v>
      </c>
      <c r="D1515" t="s">
        <v>5718</v>
      </c>
      <c r="E1515" t="s">
        <v>5719</v>
      </c>
      <c r="F1515">
        <v>1</v>
      </c>
      <c r="G1515" t="s">
        <v>5843</v>
      </c>
      <c r="H1515" t="s">
        <v>8</v>
      </c>
      <c r="I1515" t="s">
        <v>5841</v>
      </c>
      <c r="J1515">
        <f t="shared" si="23"/>
        <v>1</v>
      </c>
    </row>
    <row r="1516" hidden="1" spans="1:10">
      <c r="A1516" t="s">
        <v>1637</v>
      </c>
      <c r="B1516" t="s">
        <v>5802</v>
      </c>
      <c r="C1516" t="s">
        <v>5803</v>
      </c>
      <c r="D1516" t="s">
        <v>5718</v>
      </c>
      <c r="E1516" t="s">
        <v>5719</v>
      </c>
      <c r="F1516">
        <v>1</v>
      </c>
      <c r="G1516" t="s">
        <v>5804</v>
      </c>
      <c r="H1516" t="s">
        <v>8</v>
      </c>
      <c r="I1516" t="s">
        <v>5802</v>
      </c>
      <c r="J1516">
        <f t="shared" si="23"/>
        <v>1</v>
      </c>
    </row>
    <row r="1517" hidden="1" spans="1:10">
      <c r="A1517" t="s">
        <v>1638</v>
      </c>
      <c r="B1517" t="s">
        <v>5805</v>
      </c>
      <c r="C1517" t="s">
        <v>5806</v>
      </c>
      <c r="D1517" t="s">
        <v>5718</v>
      </c>
      <c r="E1517" t="s">
        <v>5719</v>
      </c>
      <c r="F1517">
        <v>1</v>
      </c>
      <c r="G1517" t="s">
        <v>5807</v>
      </c>
      <c r="H1517" t="s">
        <v>8</v>
      </c>
      <c r="I1517" t="s">
        <v>5805</v>
      </c>
      <c r="J1517">
        <f t="shared" si="23"/>
        <v>1</v>
      </c>
    </row>
    <row r="1518" hidden="1" spans="1:10">
      <c r="A1518" t="s">
        <v>1639</v>
      </c>
      <c r="B1518" t="s">
        <v>6027</v>
      </c>
      <c r="C1518" t="s">
        <v>6028</v>
      </c>
      <c r="D1518" t="s">
        <v>5718</v>
      </c>
      <c r="E1518" t="s">
        <v>5719</v>
      </c>
      <c r="F1518">
        <v>1</v>
      </c>
      <c r="G1518" t="s">
        <v>6029</v>
      </c>
      <c r="H1518" t="s">
        <v>8</v>
      </c>
      <c r="I1518" t="s">
        <v>6027</v>
      </c>
      <c r="J1518">
        <f t="shared" si="23"/>
        <v>1</v>
      </c>
    </row>
    <row r="1519" hidden="1" spans="1:10">
      <c r="A1519" t="s">
        <v>1640</v>
      </c>
      <c r="B1519" t="s">
        <v>5930</v>
      </c>
      <c r="C1519" t="s">
        <v>5931</v>
      </c>
      <c r="D1519" t="s">
        <v>5718</v>
      </c>
      <c r="E1519" t="s">
        <v>5719</v>
      </c>
      <c r="F1519">
        <v>1</v>
      </c>
      <c r="G1519" t="s">
        <v>5932</v>
      </c>
      <c r="H1519" t="s">
        <v>8</v>
      </c>
      <c r="I1519" t="s">
        <v>5930</v>
      </c>
      <c r="J1519">
        <f t="shared" si="23"/>
        <v>1</v>
      </c>
    </row>
    <row r="1520" hidden="1" spans="1:10">
      <c r="A1520" t="s">
        <v>1641</v>
      </c>
      <c r="B1520" t="s">
        <v>6890</v>
      </c>
      <c r="C1520" t="s">
        <v>6891</v>
      </c>
      <c r="D1520" t="s">
        <v>5718</v>
      </c>
      <c r="E1520" t="s">
        <v>5719</v>
      </c>
      <c r="F1520">
        <v>1</v>
      </c>
      <c r="G1520" t="s">
        <v>6892</v>
      </c>
      <c r="H1520" t="s">
        <v>8</v>
      </c>
      <c r="I1520" t="s">
        <v>6890</v>
      </c>
      <c r="J1520">
        <f t="shared" si="23"/>
        <v>1</v>
      </c>
    </row>
    <row r="1521" hidden="1" spans="1:10">
      <c r="A1521" t="s">
        <v>1642</v>
      </c>
      <c r="B1521" t="s">
        <v>5868</v>
      </c>
      <c r="C1521" t="s">
        <v>5869</v>
      </c>
      <c r="D1521" t="s">
        <v>5718</v>
      </c>
      <c r="E1521" t="s">
        <v>5719</v>
      </c>
      <c r="F1521">
        <v>1</v>
      </c>
      <c r="G1521" t="s">
        <v>5870</v>
      </c>
      <c r="H1521" t="s">
        <v>8</v>
      </c>
      <c r="I1521" t="s">
        <v>5868</v>
      </c>
      <c r="J1521">
        <f t="shared" si="23"/>
        <v>1</v>
      </c>
    </row>
    <row r="1522" hidden="1" spans="1:10">
      <c r="A1522" t="s">
        <v>1643</v>
      </c>
      <c r="B1522" t="s">
        <v>6073</v>
      </c>
      <c r="C1522" t="s">
        <v>6074</v>
      </c>
      <c r="D1522" t="s">
        <v>5718</v>
      </c>
      <c r="E1522" t="s">
        <v>5719</v>
      </c>
      <c r="F1522">
        <v>1</v>
      </c>
      <c r="G1522" t="s">
        <v>6075</v>
      </c>
      <c r="H1522" t="s">
        <v>8</v>
      </c>
      <c r="I1522" t="s">
        <v>6073</v>
      </c>
      <c r="J1522">
        <f t="shared" si="23"/>
        <v>1</v>
      </c>
    </row>
    <row r="1523" hidden="1" spans="1:10">
      <c r="A1523" t="s">
        <v>1644</v>
      </c>
      <c r="B1523" t="s">
        <v>6283</v>
      </c>
      <c r="C1523" t="s">
        <v>6284</v>
      </c>
      <c r="D1523" t="s">
        <v>5718</v>
      </c>
      <c r="E1523" t="s">
        <v>5719</v>
      </c>
      <c r="F1523">
        <v>1</v>
      </c>
      <c r="G1523" t="s">
        <v>6285</v>
      </c>
      <c r="H1523" t="s">
        <v>8</v>
      </c>
      <c r="I1523" t="s">
        <v>6283</v>
      </c>
      <c r="J1523">
        <f t="shared" si="23"/>
        <v>1</v>
      </c>
    </row>
    <row r="1524" hidden="1" spans="1:10">
      <c r="A1524" t="s">
        <v>1645</v>
      </c>
      <c r="B1524" t="s">
        <v>6286</v>
      </c>
      <c r="C1524" t="s">
        <v>6287</v>
      </c>
      <c r="D1524" t="s">
        <v>5718</v>
      </c>
      <c r="E1524" t="s">
        <v>5719</v>
      </c>
      <c r="F1524">
        <v>1</v>
      </c>
      <c r="G1524" t="s">
        <v>6288</v>
      </c>
      <c r="H1524" t="s">
        <v>8</v>
      </c>
      <c r="I1524" t="s">
        <v>6286</v>
      </c>
      <c r="J1524">
        <f t="shared" si="23"/>
        <v>1</v>
      </c>
    </row>
    <row r="1525" hidden="1" spans="1:10">
      <c r="A1525" t="s">
        <v>1646</v>
      </c>
      <c r="B1525" t="s">
        <v>5716</v>
      </c>
      <c r="C1525" t="s">
        <v>5717</v>
      </c>
      <c r="D1525" t="s">
        <v>5718</v>
      </c>
      <c r="E1525" t="s">
        <v>5719</v>
      </c>
      <c r="F1525">
        <v>1</v>
      </c>
      <c r="G1525" t="s">
        <v>5720</v>
      </c>
      <c r="H1525" t="s">
        <v>8</v>
      </c>
      <c r="I1525" t="s">
        <v>5716</v>
      </c>
      <c r="J1525">
        <f t="shared" si="23"/>
        <v>1</v>
      </c>
    </row>
    <row r="1526" hidden="1" spans="1:10">
      <c r="A1526" t="s">
        <v>1647</v>
      </c>
      <c r="B1526" t="s">
        <v>5721</v>
      </c>
      <c r="C1526" t="s">
        <v>5722</v>
      </c>
      <c r="D1526" t="s">
        <v>5718</v>
      </c>
      <c r="E1526" t="s">
        <v>5719</v>
      </c>
      <c r="F1526">
        <v>1</v>
      </c>
      <c r="G1526" t="s">
        <v>5723</v>
      </c>
      <c r="H1526" t="s">
        <v>8</v>
      </c>
      <c r="I1526" t="s">
        <v>5721</v>
      </c>
      <c r="J1526">
        <f t="shared" si="23"/>
        <v>1</v>
      </c>
    </row>
    <row r="1527" hidden="1" spans="1:10">
      <c r="A1527" t="s">
        <v>1648</v>
      </c>
      <c r="B1527" t="s">
        <v>5727</v>
      </c>
      <c r="C1527" t="s">
        <v>5728</v>
      </c>
      <c r="D1527" t="s">
        <v>5718</v>
      </c>
      <c r="E1527" t="s">
        <v>5719</v>
      </c>
      <c r="F1527">
        <v>1</v>
      </c>
      <c r="G1527" t="s">
        <v>5729</v>
      </c>
      <c r="H1527" t="s">
        <v>8</v>
      </c>
      <c r="I1527" t="s">
        <v>5727</v>
      </c>
      <c r="J1527">
        <f t="shared" si="23"/>
        <v>1</v>
      </c>
    </row>
    <row r="1528" hidden="1" spans="1:10">
      <c r="A1528" t="s">
        <v>1649</v>
      </c>
      <c r="B1528" t="s">
        <v>6271</v>
      </c>
      <c r="C1528" t="s">
        <v>6272</v>
      </c>
      <c r="D1528" t="s">
        <v>5718</v>
      </c>
      <c r="E1528" t="s">
        <v>5719</v>
      </c>
      <c r="F1528">
        <v>1</v>
      </c>
      <c r="G1528" t="s">
        <v>6273</v>
      </c>
      <c r="H1528" t="s">
        <v>8</v>
      </c>
      <c r="I1528" t="s">
        <v>6271</v>
      </c>
      <c r="J1528">
        <f t="shared" si="23"/>
        <v>1</v>
      </c>
    </row>
    <row r="1529" hidden="1" spans="1:10">
      <c r="A1529" t="s">
        <v>1650</v>
      </c>
      <c r="B1529" t="s">
        <v>5730</v>
      </c>
      <c r="C1529" t="s">
        <v>5731</v>
      </c>
      <c r="D1529" t="s">
        <v>5718</v>
      </c>
      <c r="E1529" t="s">
        <v>5719</v>
      </c>
      <c r="F1529">
        <v>1</v>
      </c>
      <c r="G1529" t="s">
        <v>5732</v>
      </c>
      <c r="H1529" t="s">
        <v>8</v>
      </c>
      <c r="I1529" t="s">
        <v>5730</v>
      </c>
      <c r="J1529">
        <f t="shared" si="23"/>
        <v>1</v>
      </c>
    </row>
    <row r="1530" hidden="1" spans="1:10">
      <c r="A1530" t="s">
        <v>1651</v>
      </c>
      <c r="B1530" t="s">
        <v>6740</v>
      </c>
      <c r="C1530" t="s">
        <v>6741</v>
      </c>
      <c r="D1530" t="s">
        <v>5718</v>
      </c>
      <c r="E1530" t="s">
        <v>5719</v>
      </c>
      <c r="F1530">
        <v>1</v>
      </c>
      <c r="G1530" t="s">
        <v>6742</v>
      </c>
      <c r="H1530" t="s">
        <v>8</v>
      </c>
      <c r="I1530" t="s">
        <v>6740</v>
      </c>
      <c r="J1530">
        <f t="shared" si="23"/>
        <v>1</v>
      </c>
    </row>
    <row r="1531" spans="1:10">
      <c r="A1531" t="s">
        <v>1652</v>
      </c>
      <c r="B1531" t="s">
        <v>6292</v>
      </c>
      <c r="C1531" t="s">
        <v>6293</v>
      </c>
      <c r="D1531" t="s">
        <v>5718</v>
      </c>
      <c r="E1531" t="s">
        <v>5719</v>
      </c>
      <c r="F1531">
        <v>1</v>
      </c>
      <c r="G1531" t="s">
        <v>6294</v>
      </c>
      <c r="H1531" t="s">
        <v>8</v>
      </c>
      <c r="I1531" t="s">
        <v>6048</v>
      </c>
      <c r="J1531">
        <f t="shared" si="23"/>
        <v>2</v>
      </c>
    </row>
    <row r="1532" hidden="1" spans="1:10">
      <c r="A1532" t="s">
        <v>1653</v>
      </c>
      <c r="B1532" t="s">
        <v>6672</v>
      </c>
      <c r="C1532" t="s">
        <v>6673</v>
      </c>
      <c r="D1532" t="s">
        <v>5718</v>
      </c>
      <c r="E1532" t="s">
        <v>5719</v>
      </c>
      <c r="F1532">
        <v>1</v>
      </c>
      <c r="G1532" t="s">
        <v>6674</v>
      </c>
      <c r="H1532" t="s">
        <v>8</v>
      </c>
      <c r="I1532" t="s">
        <v>6672</v>
      </c>
      <c r="J1532">
        <f t="shared" si="23"/>
        <v>1</v>
      </c>
    </row>
    <row r="1533" hidden="1" spans="1:10">
      <c r="A1533" t="s">
        <v>1654</v>
      </c>
      <c r="B1533" t="s">
        <v>6740</v>
      </c>
      <c r="C1533" t="s">
        <v>6741</v>
      </c>
      <c r="D1533" t="s">
        <v>5718</v>
      </c>
      <c r="E1533" t="s">
        <v>5719</v>
      </c>
      <c r="F1533">
        <v>1</v>
      </c>
      <c r="G1533" t="s">
        <v>6742</v>
      </c>
      <c r="H1533" t="s">
        <v>8</v>
      </c>
      <c r="I1533" t="s">
        <v>6740</v>
      </c>
      <c r="J1533">
        <f t="shared" si="23"/>
        <v>1</v>
      </c>
    </row>
    <row r="1534" hidden="1" spans="1:10">
      <c r="A1534" t="s">
        <v>1655</v>
      </c>
      <c r="B1534" t="s">
        <v>6238</v>
      </c>
      <c r="C1534" t="s">
        <v>6239</v>
      </c>
      <c r="D1534" t="s">
        <v>5718</v>
      </c>
      <c r="E1534" t="s">
        <v>5719</v>
      </c>
      <c r="F1534">
        <v>1</v>
      </c>
      <c r="G1534" t="s">
        <v>6240</v>
      </c>
      <c r="H1534" t="s">
        <v>8</v>
      </c>
      <c r="I1534" t="s">
        <v>6238</v>
      </c>
      <c r="J1534">
        <f t="shared" si="23"/>
        <v>1</v>
      </c>
    </row>
    <row r="1535" hidden="1" spans="1:10">
      <c r="A1535" t="s">
        <v>1656</v>
      </c>
      <c r="B1535" t="s">
        <v>5912</v>
      </c>
      <c r="C1535" t="s">
        <v>5913</v>
      </c>
      <c r="D1535" t="s">
        <v>5718</v>
      </c>
      <c r="E1535" t="s">
        <v>5719</v>
      </c>
      <c r="F1535">
        <v>1</v>
      </c>
      <c r="G1535" t="s">
        <v>5914</v>
      </c>
      <c r="H1535" t="s">
        <v>8</v>
      </c>
      <c r="I1535" t="s">
        <v>5912</v>
      </c>
      <c r="J1535">
        <f t="shared" si="23"/>
        <v>1</v>
      </c>
    </row>
    <row r="1536" hidden="1" spans="1:10">
      <c r="A1536" t="s">
        <v>1657</v>
      </c>
      <c r="B1536" t="s">
        <v>6528</v>
      </c>
      <c r="C1536" t="s">
        <v>6681</v>
      </c>
      <c r="D1536" t="s">
        <v>5718</v>
      </c>
      <c r="E1536" t="s">
        <v>5719</v>
      </c>
      <c r="F1536">
        <v>1</v>
      </c>
      <c r="G1536" t="s">
        <v>6682</v>
      </c>
      <c r="H1536" t="s">
        <v>8</v>
      </c>
      <c r="I1536" t="s">
        <v>6528</v>
      </c>
      <c r="J1536">
        <f t="shared" si="23"/>
        <v>1</v>
      </c>
    </row>
    <row r="1537" hidden="1" spans="1:10">
      <c r="A1537" t="s">
        <v>668</v>
      </c>
      <c r="B1537" t="s">
        <v>6494</v>
      </c>
      <c r="C1537" t="s">
        <v>6495</v>
      </c>
      <c r="D1537" t="s">
        <v>5718</v>
      </c>
      <c r="E1537" t="s">
        <v>5719</v>
      </c>
      <c r="F1537">
        <v>1</v>
      </c>
      <c r="G1537" t="s">
        <v>6496</v>
      </c>
      <c r="H1537" t="s">
        <v>8</v>
      </c>
      <c r="I1537" t="s">
        <v>6494</v>
      </c>
      <c r="J1537">
        <f t="shared" si="23"/>
        <v>1</v>
      </c>
    </row>
    <row r="1538" hidden="1" spans="1:10">
      <c r="A1538" t="s">
        <v>1658</v>
      </c>
      <c r="B1538" t="s">
        <v>6918</v>
      </c>
      <c r="C1538" t="s">
        <v>6919</v>
      </c>
      <c r="D1538" t="s">
        <v>5718</v>
      </c>
      <c r="E1538" t="s">
        <v>5719</v>
      </c>
      <c r="F1538">
        <v>1</v>
      </c>
      <c r="G1538" t="s">
        <v>6920</v>
      </c>
      <c r="H1538" t="s">
        <v>8</v>
      </c>
      <c r="I1538" t="s">
        <v>6918</v>
      </c>
      <c r="J1538">
        <f t="shared" si="23"/>
        <v>1</v>
      </c>
    </row>
    <row r="1539" hidden="1" spans="1:10">
      <c r="A1539" t="s">
        <v>1659</v>
      </c>
      <c r="B1539" t="s">
        <v>6550</v>
      </c>
      <c r="C1539" t="s">
        <v>6551</v>
      </c>
      <c r="D1539" t="s">
        <v>5718</v>
      </c>
      <c r="E1539" t="s">
        <v>5719</v>
      </c>
      <c r="F1539">
        <v>1</v>
      </c>
      <c r="G1539" t="s">
        <v>6552</v>
      </c>
      <c r="H1539" t="s">
        <v>8</v>
      </c>
      <c r="I1539" t="s">
        <v>6550</v>
      </c>
      <c r="J1539">
        <f t="shared" ref="J1539:J1602" si="24">IF(I1539=B1539,1,2)</f>
        <v>1</v>
      </c>
    </row>
    <row r="1540" hidden="1" spans="1:10">
      <c r="A1540" t="s">
        <v>1660</v>
      </c>
      <c r="B1540" t="s">
        <v>6683</v>
      </c>
      <c r="C1540" t="s">
        <v>6684</v>
      </c>
      <c r="D1540" t="s">
        <v>5718</v>
      </c>
      <c r="E1540" t="s">
        <v>5719</v>
      </c>
      <c r="F1540">
        <v>1</v>
      </c>
      <c r="G1540" t="s">
        <v>6685</v>
      </c>
      <c r="H1540" t="s">
        <v>8</v>
      </c>
      <c r="I1540" t="s">
        <v>6683</v>
      </c>
      <c r="J1540">
        <f t="shared" si="24"/>
        <v>1</v>
      </c>
    </row>
    <row r="1541" hidden="1" spans="1:10">
      <c r="A1541" t="s">
        <v>1661</v>
      </c>
      <c r="B1541" t="s">
        <v>6528</v>
      </c>
      <c r="C1541" t="s">
        <v>6681</v>
      </c>
      <c r="D1541" t="s">
        <v>5718</v>
      </c>
      <c r="E1541" t="s">
        <v>5719</v>
      </c>
      <c r="F1541">
        <v>1</v>
      </c>
      <c r="G1541" t="s">
        <v>6682</v>
      </c>
      <c r="H1541" t="s">
        <v>8</v>
      </c>
      <c r="I1541" t="s">
        <v>6528</v>
      </c>
      <c r="J1541">
        <f t="shared" si="24"/>
        <v>1</v>
      </c>
    </row>
    <row r="1542" hidden="1" spans="1:10">
      <c r="A1542" t="s">
        <v>1662</v>
      </c>
      <c r="B1542" t="s">
        <v>6494</v>
      </c>
      <c r="C1542" t="s">
        <v>6495</v>
      </c>
      <c r="D1542" t="s">
        <v>5718</v>
      </c>
      <c r="E1542" t="s">
        <v>5719</v>
      </c>
      <c r="F1542">
        <v>1</v>
      </c>
      <c r="G1542" t="s">
        <v>6496</v>
      </c>
      <c r="H1542" t="s">
        <v>8</v>
      </c>
      <c r="I1542" t="s">
        <v>6494</v>
      </c>
      <c r="J1542">
        <f t="shared" si="24"/>
        <v>1</v>
      </c>
    </row>
    <row r="1543" hidden="1" spans="1:10">
      <c r="A1543" t="s">
        <v>1663</v>
      </c>
      <c r="B1543" t="s">
        <v>6689</v>
      </c>
      <c r="C1543" t="s">
        <v>6690</v>
      </c>
      <c r="D1543" t="s">
        <v>5718</v>
      </c>
      <c r="E1543" t="s">
        <v>5719</v>
      </c>
      <c r="F1543">
        <v>1</v>
      </c>
      <c r="G1543" t="s">
        <v>6691</v>
      </c>
      <c r="H1543" t="s">
        <v>8</v>
      </c>
      <c r="I1543" t="s">
        <v>6689</v>
      </c>
      <c r="J1543">
        <f t="shared" si="24"/>
        <v>1</v>
      </c>
    </row>
    <row r="1544" hidden="1" spans="1:10">
      <c r="A1544" t="s">
        <v>1664</v>
      </c>
      <c r="B1544" t="s">
        <v>5778</v>
      </c>
      <c r="C1544" t="s">
        <v>5779</v>
      </c>
      <c r="D1544" t="s">
        <v>5718</v>
      </c>
      <c r="E1544" t="s">
        <v>5719</v>
      </c>
      <c r="F1544">
        <v>1</v>
      </c>
      <c r="G1544" t="s">
        <v>5780</v>
      </c>
      <c r="H1544" t="s">
        <v>8</v>
      </c>
      <c r="I1544" t="s">
        <v>5778</v>
      </c>
      <c r="J1544">
        <f t="shared" si="24"/>
        <v>1</v>
      </c>
    </row>
    <row r="1545" hidden="1" spans="1:10">
      <c r="A1545" t="s">
        <v>1665</v>
      </c>
      <c r="B1545" t="s">
        <v>6179</v>
      </c>
      <c r="C1545" t="s">
        <v>6180</v>
      </c>
      <c r="D1545" t="s">
        <v>5718</v>
      </c>
      <c r="E1545" t="s">
        <v>5719</v>
      </c>
      <c r="F1545">
        <v>1</v>
      </c>
      <c r="G1545" t="s">
        <v>6181</v>
      </c>
      <c r="H1545" t="s">
        <v>8</v>
      </c>
      <c r="I1545" t="s">
        <v>6179</v>
      </c>
      <c r="J1545">
        <f t="shared" si="24"/>
        <v>1</v>
      </c>
    </row>
    <row r="1546" hidden="1" spans="1:10">
      <c r="A1546" t="s">
        <v>1667</v>
      </c>
      <c r="B1546" t="s">
        <v>5838</v>
      </c>
      <c r="C1546" t="s">
        <v>5839</v>
      </c>
      <c r="D1546" t="s">
        <v>5718</v>
      </c>
      <c r="E1546" t="s">
        <v>5719</v>
      </c>
      <c r="F1546">
        <v>1</v>
      </c>
      <c r="G1546" t="s">
        <v>5840</v>
      </c>
      <c r="H1546" t="s">
        <v>8</v>
      </c>
      <c r="I1546" t="s">
        <v>5838</v>
      </c>
      <c r="J1546">
        <f t="shared" si="24"/>
        <v>1</v>
      </c>
    </row>
    <row r="1547" hidden="1" spans="1:10">
      <c r="A1547" t="s">
        <v>1668</v>
      </c>
      <c r="B1547" t="s">
        <v>6282</v>
      </c>
      <c r="C1547" t="s">
        <v>6898</v>
      </c>
      <c r="D1547" t="s">
        <v>5718</v>
      </c>
      <c r="E1547" t="s">
        <v>5719</v>
      </c>
      <c r="F1547">
        <v>1</v>
      </c>
      <c r="G1547" t="s">
        <v>6899</v>
      </c>
      <c r="H1547" t="s">
        <v>8</v>
      </c>
      <c r="I1547" t="s">
        <v>6282</v>
      </c>
      <c r="J1547">
        <f t="shared" si="24"/>
        <v>1</v>
      </c>
    </row>
    <row r="1548" hidden="1" spans="1:10">
      <c r="A1548" t="s">
        <v>1669</v>
      </c>
      <c r="B1548" t="s">
        <v>5949</v>
      </c>
      <c r="C1548" t="s">
        <v>5950</v>
      </c>
      <c r="D1548" t="s">
        <v>5718</v>
      </c>
      <c r="E1548" t="s">
        <v>5719</v>
      </c>
      <c r="F1548">
        <v>1</v>
      </c>
      <c r="G1548" t="s">
        <v>5951</v>
      </c>
      <c r="H1548" t="s">
        <v>8</v>
      </c>
      <c r="I1548" t="s">
        <v>5949</v>
      </c>
      <c r="J1548">
        <f t="shared" si="24"/>
        <v>1</v>
      </c>
    </row>
    <row r="1549" hidden="1" spans="1:10">
      <c r="A1549" t="s">
        <v>1670</v>
      </c>
      <c r="B1549" t="s">
        <v>6476</v>
      </c>
      <c r="C1549" t="s">
        <v>6477</v>
      </c>
      <c r="D1549" t="s">
        <v>5718</v>
      </c>
      <c r="E1549" t="s">
        <v>5719</v>
      </c>
      <c r="F1549">
        <v>1</v>
      </c>
      <c r="G1549" t="s">
        <v>6478</v>
      </c>
      <c r="H1549" t="s">
        <v>8</v>
      </c>
      <c r="I1549" t="s">
        <v>6476</v>
      </c>
      <c r="J1549">
        <f t="shared" si="24"/>
        <v>1</v>
      </c>
    </row>
    <row r="1550" hidden="1" spans="1:10">
      <c r="A1550" t="s">
        <v>1671</v>
      </c>
      <c r="B1550" t="s">
        <v>6921</v>
      </c>
      <c r="C1550" t="s">
        <v>6922</v>
      </c>
      <c r="D1550" t="s">
        <v>5718</v>
      </c>
      <c r="E1550" t="s">
        <v>5719</v>
      </c>
      <c r="F1550">
        <v>1</v>
      </c>
      <c r="G1550" t="s">
        <v>6923</v>
      </c>
      <c r="H1550" t="s">
        <v>8</v>
      </c>
      <c r="I1550" t="s">
        <v>6921</v>
      </c>
      <c r="J1550">
        <f t="shared" si="24"/>
        <v>1</v>
      </c>
    </row>
    <row r="1551" hidden="1" spans="1:10">
      <c r="A1551" t="s">
        <v>1673</v>
      </c>
      <c r="B1551" t="s">
        <v>6271</v>
      </c>
      <c r="C1551" t="s">
        <v>6272</v>
      </c>
      <c r="D1551" t="s">
        <v>5718</v>
      </c>
      <c r="E1551" t="s">
        <v>5719</v>
      </c>
      <c r="F1551">
        <v>1</v>
      </c>
      <c r="G1551" t="s">
        <v>6273</v>
      </c>
      <c r="H1551" t="s">
        <v>8</v>
      </c>
      <c r="I1551" t="s">
        <v>6271</v>
      </c>
      <c r="J1551">
        <f t="shared" si="24"/>
        <v>1</v>
      </c>
    </row>
    <row r="1552" hidden="1" spans="1:10">
      <c r="A1552" t="s">
        <v>1674</v>
      </c>
      <c r="B1552" t="s">
        <v>6702</v>
      </c>
      <c r="C1552" t="s">
        <v>6703</v>
      </c>
      <c r="D1552" t="s">
        <v>5718</v>
      </c>
      <c r="E1552" t="s">
        <v>5719</v>
      </c>
      <c r="F1552">
        <v>1</v>
      </c>
      <c r="G1552" t="s">
        <v>6746</v>
      </c>
      <c r="H1552" t="s">
        <v>8</v>
      </c>
      <c r="I1552" t="s">
        <v>6702</v>
      </c>
      <c r="J1552">
        <f t="shared" si="24"/>
        <v>1</v>
      </c>
    </row>
    <row r="1553" hidden="1" spans="1:10">
      <c r="A1553" t="s">
        <v>1675</v>
      </c>
      <c r="B1553" t="s">
        <v>6369</v>
      </c>
      <c r="C1553" t="s">
        <v>6370</v>
      </c>
      <c r="D1553" t="s">
        <v>5718</v>
      </c>
      <c r="E1553" t="s">
        <v>5719</v>
      </c>
      <c r="F1553">
        <v>1</v>
      </c>
      <c r="G1553" t="s">
        <v>6371</v>
      </c>
      <c r="H1553" t="s">
        <v>8</v>
      </c>
      <c r="I1553" t="s">
        <v>6369</v>
      </c>
      <c r="J1553">
        <f t="shared" si="24"/>
        <v>1</v>
      </c>
    </row>
    <row r="1554" hidden="1" spans="1:10">
      <c r="A1554" t="s">
        <v>1676</v>
      </c>
      <c r="B1554" t="s">
        <v>5787</v>
      </c>
      <c r="C1554" t="s">
        <v>5788</v>
      </c>
      <c r="D1554" t="s">
        <v>5718</v>
      </c>
      <c r="E1554" t="s">
        <v>5719</v>
      </c>
      <c r="F1554">
        <v>1</v>
      </c>
      <c r="G1554" t="s">
        <v>5789</v>
      </c>
      <c r="H1554" t="s">
        <v>8</v>
      </c>
      <c r="I1554" t="s">
        <v>5787</v>
      </c>
      <c r="J1554">
        <f t="shared" si="24"/>
        <v>1</v>
      </c>
    </row>
    <row r="1555" hidden="1" spans="1:10">
      <c r="A1555" t="s">
        <v>1677</v>
      </c>
      <c r="B1555" t="s">
        <v>6182</v>
      </c>
      <c r="C1555" t="s">
        <v>6183</v>
      </c>
      <c r="D1555" t="s">
        <v>5718</v>
      </c>
      <c r="E1555" t="s">
        <v>5719</v>
      </c>
      <c r="F1555">
        <v>1</v>
      </c>
      <c r="G1555" t="s">
        <v>6184</v>
      </c>
      <c r="H1555" t="s">
        <v>8</v>
      </c>
      <c r="I1555" t="s">
        <v>6182</v>
      </c>
      <c r="J1555">
        <f t="shared" si="24"/>
        <v>1</v>
      </c>
    </row>
    <row r="1556" hidden="1" spans="1:10">
      <c r="A1556" t="s">
        <v>1678</v>
      </c>
      <c r="B1556" t="s">
        <v>5808</v>
      </c>
      <c r="C1556" t="s">
        <v>5809</v>
      </c>
      <c r="D1556" t="s">
        <v>5718</v>
      </c>
      <c r="E1556" t="s">
        <v>5719</v>
      </c>
      <c r="F1556">
        <v>1</v>
      </c>
      <c r="G1556" t="s">
        <v>5810</v>
      </c>
      <c r="H1556" t="s">
        <v>8</v>
      </c>
      <c r="I1556" t="s">
        <v>5808</v>
      </c>
      <c r="J1556">
        <f t="shared" si="24"/>
        <v>1</v>
      </c>
    </row>
    <row r="1557" hidden="1" spans="1:10">
      <c r="A1557" t="s">
        <v>1679</v>
      </c>
      <c r="B1557" t="s">
        <v>6179</v>
      </c>
      <c r="C1557" t="s">
        <v>6180</v>
      </c>
      <c r="D1557" t="s">
        <v>5718</v>
      </c>
      <c r="E1557" t="s">
        <v>5719</v>
      </c>
      <c r="F1557">
        <v>1</v>
      </c>
      <c r="G1557" t="s">
        <v>6181</v>
      </c>
      <c r="H1557" t="s">
        <v>8</v>
      </c>
      <c r="I1557" t="s">
        <v>6179</v>
      </c>
      <c r="J1557">
        <f t="shared" si="24"/>
        <v>1</v>
      </c>
    </row>
    <row r="1558" hidden="1" spans="1:10">
      <c r="A1558" t="s">
        <v>1680</v>
      </c>
      <c r="B1558" t="s">
        <v>5736</v>
      </c>
      <c r="C1558" t="s">
        <v>5737</v>
      </c>
      <c r="D1558" t="s">
        <v>5718</v>
      </c>
      <c r="E1558" t="s">
        <v>5719</v>
      </c>
      <c r="F1558">
        <v>1</v>
      </c>
      <c r="G1558" t="s">
        <v>5738</v>
      </c>
      <c r="H1558" t="s">
        <v>8</v>
      </c>
      <c r="I1558" t="s">
        <v>5736</v>
      </c>
      <c r="J1558">
        <f t="shared" si="24"/>
        <v>1</v>
      </c>
    </row>
    <row r="1559" hidden="1" spans="1:10">
      <c r="A1559" t="s">
        <v>1681</v>
      </c>
      <c r="B1559" t="s">
        <v>5748</v>
      </c>
      <c r="C1559" t="s">
        <v>5749</v>
      </c>
      <c r="D1559" t="s">
        <v>5718</v>
      </c>
      <c r="E1559" t="s">
        <v>5719</v>
      </c>
      <c r="F1559">
        <v>1</v>
      </c>
      <c r="G1559" t="s">
        <v>5750</v>
      </c>
      <c r="H1559" t="s">
        <v>8</v>
      </c>
      <c r="I1559" t="s">
        <v>5748</v>
      </c>
      <c r="J1559">
        <f t="shared" si="24"/>
        <v>1</v>
      </c>
    </row>
    <row r="1560" hidden="1" spans="1:10">
      <c r="A1560" t="s">
        <v>1682</v>
      </c>
      <c r="B1560" t="s">
        <v>6009</v>
      </c>
      <c r="C1560" t="s">
        <v>6010</v>
      </c>
      <c r="D1560" t="s">
        <v>5718</v>
      </c>
      <c r="E1560" t="s">
        <v>5719</v>
      </c>
      <c r="F1560">
        <v>1</v>
      </c>
      <c r="G1560" t="s">
        <v>6011</v>
      </c>
      <c r="H1560" t="s">
        <v>8</v>
      </c>
      <c r="I1560" t="s">
        <v>6009</v>
      </c>
      <c r="J1560">
        <f t="shared" si="24"/>
        <v>1</v>
      </c>
    </row>
    <row r="1561" hidden="1" spans="1:10">
      <c r="A1561" t="s">
        <v>1683</v>
      </c>
      <c r="B1561" t="s">
        <v>6423</v>
      </c>
      <c r="C1561" t="s">
        <v>6424</v>
      </c>
      <c r="D1561" t="s">
        <v>5718</v>
      </c>
      <c r="E1561" t="s">
        <v>5719</v>
      </c>
      <c r="F1561">
        <v>1</v>
      </c>
      <c r="G1561" t="s">
        <v>6425</v>
      </c>
      <c r="H1561" t="s">
        <v>8</v>
      </c>
      <c r="I1561" t="s">
        <v>6423</v>
      </c>
      <c r="J1561">
        <f t="shared" si="24"/>
        <v>1</v>
      </c>
    </row>
    <row r="1562" hidden="1" spans="1:10">
      <c r="A1562" t="s">
        <v>1684</v>
      </c>
      <c r="B1562" t="s">
        <v>6179</v>
      </c>
      <c r="C1562" t="s">
        <v>6180</v>
      </c>
      <c r="D1562" t="s">
        <v>5718</v>
      </c>
      <c r="E1562" t="s">
        <v>5719</v>
      </c>
      <c r="F1562">
        <v>1</v>
      </c>
      <c r="G1562" t="s">
        <v>6181</v>
      </c>
      <c r="H1562" t="s">
        <v>8</v>
      </c>
      <c r="I1562" t="s">
        <v>6179</v>
      </c>
      <c r="J1562">
        <f t="shared" si="24"/>
        <v>1</v>
      </c>
    </row>
    <row r="1563" hidden="1" spans="1:10">
      <c r="A1563" t="s">
        <v>1685</v>
      </c>
      <c r="B1563" t="s">
        <v>5933</v>
      </c>
      <c r="C1563" t="s">
        <v>5934</v>
      </c>
      <c r="D1563" t="s">
        <v>5718</v>
      </c>
      <c r="E1563" t="s">
        <v>5719</v>
      </c>
      <c r="F1563">
        <v>1</v>
      </c>
      <c r="G1563" t="s">
        <v>5936</v>
      </c>
      <c r="H1563" t="s">
        <v>8</v>
      </c>
      <c r="I1563" t="s">
        <v>5933</v>
      </c>
      <c r="J1563">
        <f t="shared" si="24"/>
        <v>1</v>
      </c>
    </row>
    <row r="1564" hidden="1" spans="1:10">
      <c r="A1564" t="s">
        <v>1686</v>
      </c>
      <c r="B1564" t="s">
        <v>6893</v>
      </c>
      <c r="C1564" t="s">
        <v>6894</v>
      </c>
      <c r="D1564" t="s">
        <v>5718</v>
      </c>
      <c r="E1564" t="s">
        <v>5719</v>
      </c>
      <c r="F1564">
        <v>1</v>
      </c>
      <c r="G1564" t="s">
        <v>6895</v>
      </c>
      <c r="H1564" t="s">
        <v>8</v>
      </c>
      <c r="I1564" t="s">
        <v>6893</v>
      </c>
      <c r="J1564">
        <f t="shared" si="24"/>
        <v>1</v>
      </c>
    </row>
    <row r="1565" hidden="1" spans="1:10">
      <c r="A1565" t="s">
        <v>1687</v>
      </c>
      <c r="B1565" t="s">
        <v>6444</v>
      </c>
      <c r="C1565" t="s">
        <v>6445</v>
      </c>
      <c r="D1565" t="s">
        <v>5718</v>
      </c>
      <c r="E1565" t="s">
        <v>5719</v>
      </c>
      <c r="F1565">
        <v>3</v>
      </c>
      <c r="G1565" t="s">
        <v>6924</v>
      </c>
      <c r="H1565" t="s">
        <v>8</v>
      </c>
      <c r="I1565" t="s">
        <v>6444</v>
      </c>
      <c r="J1565">
        <f t="shared" si="24"/>
        <v>1</v>
      </c>
    </row>
    <row r="1566" hidden="1" spans="1:10">
      <c r="A1566" t="s">
        <v>1688</v>
      </c>
      <c r="B1566" t="s">
        <v>6447</v>
      </c>
      <c r="C1566" t="s">
        <v>6448</v>
      </c>
      <c r="D1566" t="s">
        <v>5718</v>
      </c>
      <c r="E1566" t="s">
        <v>5719</v>
      </c>
      <c r="F1566">
        <v>3</v>
      </c>
      <c r="G1566" t="s">
        <v>6925</v>
      </c>
      <c r="H1566" t="s">
        <v>8</v>
      </c>
      <c r="I1566" t="s">
        <v>6447</v>
      </c>
      <c r="J1566">
        <f t="shared" si="24"/>
        <v>1</v>
      </c>
    </row>
    <row r="1567" hidden="1" spans="1:10">
      <c r="A1567" t="s">
        <v>1689</v>
      </c>
      <c r="B1567" t="s">
        <v>5793</v>
      </c>
      <c r="C1567" t="s">
        <v>5794</v>
      </c>
      <c r="D1567" t="s">
        <v>5718</v>
      </c>
      <c r="E1567" t="s">
        <v>5719</v>
      </c>
      <c r="F1567">
        <v>1</v>
      </c>
      <c r="G1567" t="s">
        <v>5795</v>
      </c>
      <c r="H1567" t="s">
        <v>8</v>
      </c>
      <c r="I1567" t="s">
        <v>5793</v>
      </c>
      <c r="J1567">
        <f t="shared" si="24"/>
        <v>1</v>
      </c>
    </row>
    <row r="1568" hidden="1" spans="1:10">
      <c r="A1568" t="s">
        <v>1295</v>
      </c>
      <c r="B1568" t="s">
        <v>6182</v>
      </c>
      <c r="C1568" t="s">
        <v>6183</v>
      </c>
      <c r="D1568" t="s">
        <v>5718</v>
      </c>
      <c r="E1568" t="s">
        <v>5719</v>
      </c>
      <c r="F1568">
        <v>1</v>
      </c>
      <c r="G1568" t="s">
        <v>6184</v>
      </c>
      <c r="H1568" t="s">
        <v>8</v>
      </c>
      <c r="I1568" t="s">
        <v>6182</v>
      </c>
      <c r="J1568">
        <f t="shared" si="24"/>
        <v>1</v>
      </c>
    </row>
    <row r="1569" hidden="1" spans="1:10">
      <c r="A1569" t="s">
        <v>1690</v>
      </c>
      <c r="B1569" t="s">
        <v>6027</v>
      </c>
      <c r="C1569" t="s">
        <v>6028</v>
      </c>
      <c r="D1569" t="s">
        <v>5718</v>
      </c>
      <c r="E1569" t="s">
        <v>5719</v>
      </c>
      <c r="F1569">
        <v>1</v>
      </c>
      <c r="G1569" t="s">
        <v>6029</v>
      </c>
      <c r="H1569" t="s">
        <v>8</v>
      </c>
      <c r="I1569" t="s">
        <v>6027</v>
      </c>
      <c r="J1569">
        <f t="shared" si="24"/>
        <v>1</v>
      </c>
    </row>
    <row r="1570" hidden="1" spans="1:10">
      <c r="A1570" t="s">
        <v>1691</v>
      </c>
      <c r="B1570" t="s">
        <v>6179</v>
      </c>
      <c r="C1570" t="s">
        <v>6180</v>
      </c>
      <c r="D1570" t="s">
        <v>5718</v>
      </c>
      <c r="E1570" t="s">
        <v>5719</v>
      </c>
      <c r="F1570">
        <v>1</v>
      </c>
      <c r="G1570" t="s">
        <v>6181</v>
      </c>
      <c r="H1570" t="s">
        <v>8</v>
      </c>
      <c r="I1570" t="s">
        <v>6179</v>
      </c>
      <c r="J1570">
        <f t="shared" si="24"/>
        <v>1</v>
      </c>
    </row>
    <row r="1571" hidden="1" spans="1:10">
      <c r="A1571" t="s">
        <v>1692</v>
      </c>
      <c r="B1571" t="s">
        <v>6416</v>
      </c>
      <c r="C1571" t="s">
        <v>6417</v>
      </c>
      <c r="D1571" t="s">
        <v>6571</v>
      </c>
      <c r="E1571" t="s">
        <v>6419</v>
      </c>
      <c r="F1571">
        <v>1</v>
      </c>
      <c r="G1571" t="s">
        <v>6588</v>
      </c>
      <c r="H1571" t="s">
        <v>8</v>
      </c>
      <c r="I1571" t="s">
        <v>6586</v>
      </c>
      <c r="J1571">
        <f t="shared" si="24"/>
        <v>2</v>
      </c>
    </row>
    <row r="1572" hidden="1" spans="1:10">
      <c r="A1572" t="s">
        <v>1693</v>
      </c>
      <c r="B1572" t="s">
        <v>6589</v>
      </c>
      <c r="C1572" t="s">
        <v>6590</v>
      </c>
      <c r="D1572" t="s">
        <v>5718</v>
      </c>
      <c r="E1572" t="s">
        <v>5719</v>
      </c>
      <c r="F1572">
        <v>1</v>
      </c>
      <c r="G1572" t="s">
        <v>6591</v>
      </c>
      <c r="H1572" t="s">
        <v>8</v>
      </c>
      <c r="I1572" t="s">
        <v>6589</v>
      </c>
      <c r="J1572">
        <f t="shared" si="24"/>
        <v>1</v>
      </c>
    </row>
    <row r="1573" hidden="1" spans="1:10">
      <c r="A1573" t="s">
        <v>1694</v>
      </c>
      <c r="B1573" t="s">
        <v>6592</v>
      </c>
      <c r="C1573" t="s">
        <v>6593</v>
      </c>
      <c r="D1573" t="s">
        <v>5718</v>
      </c>
      <c r="E1573" t="s">
        <v>5719</v>
      </c>
      <c r="F1573">
        <v>1</v>
      </c>
      <c r="G1573" t="s">
        <v>6594</v>
      </c>
      <c r="H1573" t="s">
        <v>8</v>
      </c>
      <c r="I1573" t="s">
        <v>6592</v>
      </c>
      <c r="J1573">
        <f t="shared" si="24"/>
        <v>1</v>
      </c>
    </row>
    <row r="1574" hidden="1" spans="1:10">
      <c r="A1574" t="s">
        <v>1695</v>
      </c>
      <c r="B1574" t="s">
        <v>6595</v>
      </c>
      <c r="C1574" t="s">
        <v>6596</v>
      </c>
      <c r="D1574" t="s">
        <v>5718</v>
      </c>
      <c r="E1574" t="s">
        <v>5719</v>
      </c>
      <c r="F1574">
        <v>1</v>
      </c>
      <c r="G1574" t="s">
        <v>6597</v>
      </c>
      <c r="H1574" t="s">
        <v>8</v>
      </c>
      <c r="I1574" t="s">
        <v>6595</v>
      </c>
      <c r="J1574">
        <f t="shared" si="24"/>
        <v>1</v>
      </c>
    </row>
    <row r="1575" hidden="1" spans="1:10">
      <c r="A1575" t="s">
        <v>1696</v>
      </c>
      <c r="B1575" t="s">
        <v>5772</v>
      </c>
      <c r="C1575" t="s">
        <v>5773</v>
      </c>
      <c r="D1575" t="s">
        <v>5718</v>
      </c>
      <c r="E1575" t="s">
        <v>5719</v>
      </c>
      <c r="F1575">
        <v>1</v>
      </c>
      <c r="G1575" t="s">
        <v>5774</v>
      </c>
      <c r="H1575" t="s">
        <v>8</v>
      </c>
      <c r="I1575" t="s">
        <v>5772</v>
      </c>
      <c r="J1575">
        <f t="shared" si="24"/>
        <v>1</v>
      </c>
    </row>
    <row r="1576" hidden="1" spans="1:10">
      <c r="A1576" t="s">
        <v>1697</v>
      </c>
      <c r="B1576" t="s">
        <v>5778</v>
      </c>
      <c r="C1576" t="s">
        <v>5779</v>
      </c>
      <c r="D1576" t="s">
        <v>5718</v>
      </c>
      <c r="E1576" t="s">
        <v>5719</v>
      </c>
      <c r="F1576">
        <v>1</v>
      </c>
      <c r="G1576" t="s">
        <v>5780</v>
      </c>
      <c r="H1576" t="s">
        <v>8</v>
      </c>
      <c r="I1576" t="s">
        <v>5778</v>
      </c>
      <c r="J1576">
        <f t="shared" si="24"/>
        <v>1</v>
      </c>
    </row>
    <row r="1577" hidden="1" spans="1:10">
      <c r="A1577" t="s">
        <v>1698</v>
      </c>
      <c r="B1577" t="s">
        <v>5781</v>
      </c>
      <c r="C1577" t="s">
        <v>5782</v>
      </c>
      <c r="D1577" t="s">
        <v>5718</v>
      </c>
      <c r="E1577" t="s">
        <v>5719</v>
      </c>
      <c r="F1577">
        <v>1</v>
      </c>
      <c r="G1577" t="s">
        <v>5783</v>
      </c>
      <c r="H1577" t="s">
        <v>8</v>
      </c>
      <c r="I1577" t="s">
        <v>5781</v>
      </c>
      <c r="J1577">
        <f t="shared" si="24"/>
        <v>1</v>
      </c>
    </row>
    <row r="1578" hidden="1" spans="1:10">
      <c r="A1578" t="s">
        <v>1699</v>
      </c>
      <c r="B1578" t="s">
        <v>5790</v>
      </c>
      <c r="C1578" t="s">
        <v>5791</v>
      </c>
      <c r="D1578" t="s">
        <v>5718</v>
      </c>
      <c r="E1578" t="s">
        <v>5719</v>
      </c>
      <c r="F1578">
        <v>1</v>
      </c>
      <c r="G1578" t="s">
        <v>5792</v>
      </c>
      <c r="H1578" t="s">
        <v>8</v>
      </c>
      <c r="I1578" t="s">
        <v>5790</v>
      </c>
      <c r="J1578">
        <f t="shared" si="24"/>
        <v>1</v>
      </c>
    </row>
    <row r="1579" hidden="1" spans="1:10">
      <c r="A1579" t="s">
        <v>1700</v>
      </c>
      <c r="B1579" t="s">
        <v>6926</v>
      </c>
      <c r="C1579" t="s">
        <v>6927</v>
      </c>
      <c r="D1579" t="s">
        <v>5718</v>
      </c>
      <c r="E1579" t="s">
        <v>5719</v>
      </c>
      <c r="F1579">
        <v>1</v>
      </c>
      <c r="G1579" t="s">
        <v>6928</v>
      </c>
      <c r="H1579" t="s">
        <v>8</v>
      </c>
      <c r="I1579" t="s">
        <v>6926</v>
      </c>
      <c r="J1579">
        <f t="shared" si="24"/>
        <v>1</v>
      </c>
    </row>
    <row r="1580" hidden="1" spans="1:10">
      <c r="A1580" t="s">
        <v>1702</v>
      </c>
      <c r="B1580" t="s">
        <v>5778</v>
      </c>
      <c r="C1580" t="s">
        <v>5779</v>
      </c>
      <c r="D1580" t="s">
        <v>5718</v>
      </c>
      <c r="E1580" t="s">
        <v>5719</v>
      </c>
      <c r="F1580">
        <v>1</v>
      </c>
      <c r="G1580" t="s">
        <v>5780</v>
      </c>
      <c r="H1580" t="s">
        <v>8</v>
      </c>
      <c r="I1580" t="s">
        <v>5778</v>
      </c>
      <c r="J1580">
        <f t="shared" si="24"/>
        <v>1</v>
      </c>
    </row>
    <row r="1581" hidden="1" spans="1:10">
      <c r="A1581" t="s">
        <v>1703</v>
      </c>
      <c r="B1581" t="s">
        <v>5880</v>
      </c>
      <c r="C1581" t="s">
        <v>5881</v>
      </c>
      <c r="D1581" t="s">
        <v>5718</v>
      </c>
      <c r="E1581" t="s">
        <v>5719</v>
      </c>
      <c r="F1581">
        <v>1</v>
      </c>
      <c r="G1581" t="s">
        <v>5882</v>
      </c>
      <c r="H1581" t="s">
        <v>8</v>
      </c>
      <c r="I1581" t="s">
        <v>5880</v>
      </c>
      <c r="J1581">
        <f t="shared" si="24"/>
        <v>1</v>
      </c>
    </row>
    <row r="1582" hidden="1" spans="1:10">
      <c r="A1582" t="s">
        <v>1704</v>
      </c>
      <c r="B1582" t="s">
        <v>5808</v>
      </c>
      <c r="C1582" t="s">
        <v>5809</v>
      </c>
      <c r="D1582" t="s">
        <v>5718</v>
      </c>
      <c r="E1582" t="s">
        <v>5719</v>
      </c>
      <c r="F1582">
        <v>1</v>
      </c>
      <c r="G1582" t="s">
        <v>5810</v>
      </c>
      <c r="H1582" t="s">
        <v>8</v>
      </c>
      <c r="I1582" t="s">
        <v>5808</v>
      </c>
      <c r="J1582">
        <f t="shared" si="24"/>
        <v>1</v>
      </c>
    </row>
    <row r="1583" hidden="1" spans="1:10">
      <c r="A1583" t="s">
        <v>1705</v>
      </c>
      <c r="B1583" t="s">
        <v>5883</v>
      </c>
      <c r="C1583" t="s">
        <v>5884</v>
      </c>
      <c r="D1583" t="s">
        <v>5718</v>
      </c>
      <c r="E1583" t="s">
        <v>5719</v>
      </c>
      <c r="F1583">
        <v>1</v>
      </c>
      <c r="G1583" t="s">
        <v>5885</v>
      </c>
      <c r="H1583" t="s">
        <v>8</v>
      </c>
      <c r="I1583" t="s">
        <v>5883</v>
      </c>
      <c r="J1583">
        <f t="shared" si="24"/>
        <v>1</v>
      </c>
    </row>
    <row r="1584" hidden="1" spans="1:10">
      <c r="A1584" t="s">
        <v>1706</v>
      </c>
      <c r="B1584" t="s">
        <v>5823</v>
      </c>
      <c r="C1584" t="s">
        <v>5824</v>
      </c>
      <c r="D1584" t="s">
        <v>5718</v>
      </c>
      <c r="E1584" t="s">
        <v>5719</v>
      </c>
      <c r="F1584">
        <v>1</v>
      </c>
      <c r="G1584" t="s">
        <v>5825</v>
      </c>
      <c r="H1584" t="s">
        <v>8</v>
      </c>
      <c r="I1584" t="s">
        <v>5823</v>
      </c>
      <c r="J1584">
        <f t="shared" si="24"/>
        <v>1</v>
      </c>
    </row>
    <row r="1585" hidden="1" spans="1:10">
      <c r="A1585" t="s">
        <v>1707</v>
      </c>
      <c r="B1585" t="s">
        <v>5826</v>
      </c>
      <c r="C1585" t="s">
        <v>5827</v>
      </c>
      <c r="D1585" t="s">
        <v>5718</v>
      </c>
      <c r="E1585" t="s">
        <v>5719</v>
      </c>
      <c r="F1585">
        <v>1</v>
      </c>
      <c r="G1585" t="s">
        <v>5828</v>
      </c>
      <c r="H1585" t="s">
        <v>8</v>
      </c>
      <c r="I1585" t="s">
        <v>5826</v>
      </c>
      <c r="J1585">
        <f t="shared" si="24"/>
        <v>1</v>
      </c>
    </row>
    <row r="1586" hidden="1" spans="1:10">
      <c r="A1586" t="s">
        <v>1708</v>
      </c>
      <c r="B1586" t="s">
        <v>6929</v>
      </c>
      <c r="C1586" t="s">
        <v>6930</v>
      </c>
      <c r="D1586" t="s">
        <v>5718</v>
      </c>
      <c r="E1586" t="s">
        <v>5719</v>
      </c>
      <c r="F1586">
        <v>1</v>
      </c>
      <c r="G1586" t="s">
        <v>6931</v>
      </c>
      <c r="H1586" t="s">
        <v>8</v>
      </c>
      <c r="I1586" t="s">
        <v>6929</v>
      </c>
      <c r="J1586">
        <f t="shared" si="24"/>
        <v>1</v>
      </c>
    </row>
    <row r="1587" hidden="1" spans="1:10">
      <c r="A1587" t="s">
        <v>1710</v>
      </c>
      <c r="B1587" t="s">
        <v>6678</v>
      </c>
      <c r="C1587" t="s">
        <v>6679</v>
      </c>
      <c r="D1587" t="s">
        <v>5718</v>
      </c>
      <c r="E1587" t="s">
        <v>5719</v>
      </c>
      <c r="F1587">
        <v>1</v>
      </c>
      <c r="G1587" t="s">
        <v>6680</v>
      </c>
      <c r="H1587" t="s">
        <v>8</v>
      </c>
      <c r="I1587" t="s">
        <v>6678</v>
      </c>
      <c r="J1587">
        <f t="shared" si="24"/>
        <v>1</v>
      </c>
    </row>
    <row r="1588" hidden="1" spans="1:10">
      <c r="A1588" t="s">
        <v>1711</v>
      </c>
      <c r="B1588" t="s">
        <v>6518</v>
      </c>
      <c r="C1588" t="s">
        <v>6519</v>
      </c>
      <c r="D1588" t="s">
        <v>5718</v>
      </c>
      <c r="E1588" t="s">
        <v>5719</v>
      </c>
      <c r="F1588">
        <v>1</v>
      </c>
      <c r="G1588" t="s">
        <v>6520</v>
      </c>
      <c r="H1588" t="s">
        <v>8</v>
      </c>
      <c r="I1588" t="s">
        <v>6518</v>
      </c>
      <c r="J1588">
        <f t="shared" si="24"/>
        <v>1</v>
      </c>
    </row>
    <row r="1589" spans="1:10">
      <c r="A1589" t="s">
        <v>1712</v>
      </c>
      <c r="B1589" t="s">
        <v>6932</v>
      </c>
      <c r="C1589" t="s">
        <v>6933</v>
      </c>
      <c r="D1589" t="s">
        <v>5718</v>
      </c>
      <c r="E1589" t="s">
        <v>5719</v>
      </c>
      <c r="F1589">
        <v>1</v>
      </c>
      <c r="G1589" t="s">
        <v>6934</v>
      </c>
      <c r="H1589" t="s">
        <v>8</v>
      </c>
      <c r="I1589" t="s">
        <v>5874</v>
      </c>
      <c r="J1589">
        <f t="shared" si="24"/>
        <v>2</v>
      </c>
    </row>
    <row r="1590" hidden="1" spans="1:10">
      <c r="A1590" t="s">
        <v>1713</v>
      </c>
      <c r="B1590" t="s">
        <v>5799</v>
      </c>
      <c r="C1590" t="s">
        <v>5800</v>
      </c>
      <c r="D1590" t="s">
        <v>5718</v>
      </c>
      <c r="E1590" t="s">
        <v>5719</v>
      </c>
      <c r="F1590">
        <v>1</v>
      </c>
      <c r="G1590" t="s">
        <v>5801</v>
      </c>
      <c r="H1590" t="s">
        <v>8</v>
      </c>
      <c r="I1590" t="s">
        <v>5799</v>
      </c>
      <c r="J1590">
        <f t="shared" si="24"/>
        <v>1</v>
      </c>
    </row>
    <row r="1591" hidden="1" spans="1:10">
      <c r="A1591" t="s">
        <v>1714</v>
      </c>
      <c r="B1591" t="s">
        <v>5778</v>
      </c>
      <c r="C1591" t="s">
        <v>5779</v>
      </c>
      <c r="D1591" t="s">
        <v>5718</v>
      </c>
      <c r="E1591" t="s">
        <v>5719</v>
      </c>
      <c r="F1591">
        <v>1</v>
      </c>
      <c r="G1591" t="s">
        <v>5780</v>
      </c>
      <c r="H1591" t="s">
        <v>8</v>
      </c>
      <c r="I1591" t="s">
        <v>5778</v>
      </c>
      <c r="J1591">
        <f t="shared" si="24"/>
        <v>1</v>
      </c>
    </row>
    <row r="1592" hidden="1" spans="1:10">
      <c r="A1592" t="s">
        <v>1080</v>
      </c>
      <c r="B1592" t="s">
        <v>6604</v>
      </c>
      <c r="C1592" t="s">
        <v>6605</v>
      </c>
      <c r="D1592" t="s">
        <v>5718</v>
      </c>
      <c r="E1592" t="s">
        <v>5719</v>
      </c>
      <c r="F1592">
        <v>1</v>
      </c>
      <c r="G1592" t="s">
        <v>6606</v>
      </c>
      <c r="H1592" t="s">
        <v>8</v>
      </c>
      <c r="I1592" t="s">
        <v>6604</v>
      </c>
      <c r="J1592">
        <f t="shared" si="24"/>
        <v>1</v>
      </c>
    </row>
    <row r="1593" hidden="1" spans="1:10">
      <c r="A1593" t="s">
        <v>1715</v>
      </c>
      <c r="B1593" t="s">
        <v>6476</v>
      </c>
      <c r="C1593" t="s">
        <v>6477</v>
      </c>
      <c r="D1593" t="s">
        <v>5718</v>
      </c>
      <c r="E1593" t="s">
        <v>5719</v>
      </c>
      <c r="F1593">
        <v>1</v>
      </c>
      <c r="G1593" t="s">
        <v>6478</v>
      </c>
      <c r="H1593" t="s">
        <v>8</v>
      </c>
      <c r="I1593" t="s">
        <v>6476</v>
      </c>
      <c r="J1593">
        <f t="shared" si="24"/>
        <v>1</v>
      </c>
    </row>
    <row r="1594" hidden="1" spans="1:10">
      <c r="A1594" t="s">
        <v>1716</v>
      </c>
      <c r="B1594" t="s">
        <v>6485</v>
      </c>
      <c r="C1594" t="s">
        <v>6486</v>
      </c>
      <c r="D1594" t="s">
        <v>5718</v>
      </c>
      <c r="E1594" t="s">
        <v>5719</v>
      </c>
      <c r="F1594">
        <v>1</v>
      </c>
      <c r="G1594" t="s">
        <v>6487</v>
      </c>
      <c r="H1594" t="s">
        <v>8</v>
      </c>
      <c r="I1594" t="s">
        <v>6485</v>
      </c>
      <c r="J1594">
        <f t="shared" si="24"/>
        <v>1</v>
      </c>
    </row>
    <row r="1595" hidden="1" spans="1:10">
      <c r="A1595" t="s">
        <v>1717</v>
      </c>
      <c r="B1595" t="s">
        <v>6482</v>
      </c>
      <c r="C1595" t="s">
        <v>6483</v>
      </c>
      <c r="D1595" t="s">
        <v>5718</v>
      </c>
      <c r="E1595" t="s">
        <v>5719</v>
      </c>
      <c r="F1595">
        <v>1</v>
      </c>
      <c r="G1595" t="s">
        <v>6484</v>
      </c>
      <c r="H1595" t="s">
        <v>8</v>
      </c>
      <c r="I1595" t="s">
        <v>6482</v>
      </c>
      <c r="J1595">
        <f t="shared" si="24"/>
        <v>1</v>
      </c>
    </row>
    <row r="1596" hidden="1" spans="1:10">
      <c r="A1596" t="s">
        <v>1718</v>
      </c>
      <c r="B1596" t="s">
        <v>6488</v>
      </c>
      <c r="C1596" t="s">
        <v>6489</v>
      </c>
      <c r="D1596" t="s">
        <v>5718</v>
      </c>
      <c r="E1596" t="s">
        <v>5719</v>
      </c>
      <c r="F1596">
        <v>1</v>
      </c>
      <c r="G1596" t="s">
        <v>6490</v>
      </c>
      <c r="H1596" t="s">
        <v>8</v>
      </c>
      <c r="I1596" t="s">
        <v>6488</v>
      </c>
      <c r="J1596">
        <f t="shared" si="24"/>
        <v>1</v>
      </c>
    </row>
    <row r="1597" hidden="1" spans="1:10">
      <c r="A1597" t="s">
        <v>1719</v>
      </c>
      <c r="B1597" t="s">
        <v>6390</v>
      </c>
      <c r="C1597" t="s">
        <v>6391</v>
      </c>
      <c r="D1597" t="s">
        <v>5718</v>
      </c>
      <c r="E1597" t="s">
        <v>5719</v>
      </c>
      <c r="F1597">
        <v>1</v>
      </c>
      <c r="G1597" t="s">
        <v>6392</v>
      </c>
      <c r="H1597" t="s">
        <v>8</v>
      </c>
      <c r="I1597" t="s">
        <v>6390</v>
      </c>
      <c r="J1597">
        <f t="shared" si="24"/>
        <v>1</v>
      </c>
    </row>
    <row r="1598" hidden="1" spans="1:10">
      <c r="A1598" t="s">
        <v>1720</v>
      </c>
      <c r="B1598" t="s">
        <v>6702</v>
      </c>
      <c r="C1598" t="s">
        <v>6703</v>
      </c>
      <c r="D1598" t="s">
        <v>5718</v>
      </c>
      <c r="E1598" t="s">
        <v>5719</v>
      </c>
      <c r="F1598">
        <v>1</v>
      </c>
      <c r="G1598" t="s">
        <v>6746</v>
      </c>
      <c r="H1598" t="s">
        <v>8</v>
      </c>
      <c r="I1598" t="s">
        <v>6702</v>
      </c>
      <c r="J1598">
        <f t="shared" si="24"/>
        <v>1</v>
      </c>
    </row>
    <row r="1599" hidden="1" spans="1:10">
      <c r="A1599" t="s">
        <v>1721</v>
      </c>
      <c r="B1599" t="s">
        <v>6369</v>
      </c>
      <c r="C1599" t="s">
        <v>6370</v>
      </c>
      <c r="D1599" t="s">
        <v>5718</v>
      </c>
      <c r="E1599" t="s">
        <v>5719</v>
      </c>
      <c r="F1599">
        <v>1</v>
      </c>
      <c r="G1599" t="s">
        <v>6371</v>
      </c>
      <c r="H1599" t="s">
        <v>8</v>
      </c>
      <c r="I1599" t="s">
        <v>6369</v>
      </c>
      <c r="J1599">
        <f t="shared" si="24"/>
        <v>1</v>
      </c>
    </row>
    <row r="1600" hidden="1" spans="1:10">
      <c r="A1600" t="s">
        <v>1722</v>
      </c>
      <c r="B1600" t="s">
        <v>6435</v>
      </c>
      <c r="C1600" t="s">
        <v>6436</v>
      </c>
      <c r="D1600" t="s">
        <v>5718</v>
      </c>
      <c r="E1600" t="s">
        <v>5719</v>
      </c>
      <c r="F1600">
        <v>1</v>
      </c>
      <c r="G1600" t="s">
        <v>6437</v>
      </c>
      <c r="H1600" t="s">
        <v>8</v>
      </c>
      <c r="I1600" t="s">
        <v>6435</v>
      </c>
      <c r="J1600">
        <f t="shared" si="24"/>
        <v>1</v>
      </c>
    </row>
    <row r="1601" hidden="1" spans="1:10">
      <c r="A1601" t="s">
        <v>1723</v>
      </c>
      <c r="B1601" t="s">
        <v>5808</v>
      </c>
      <c r="C1601" t="s">
        <v>5809</v>
      </c>
      <c r="D1601" t="s">
        <v>5718</v>
      </c>
      <c r="E1601" t="s">
        <v>5719</v>
      </c>
      <c r="F1601">
        <v>1</v>
      </c>
      <c r="G1601" t="s">
        <v>5810</v>
      </c>
      <c r="H1601" t="s">
        <v>8</v>
      </c>
      <c r="I1601" t="s">
        <v>5808</v>
      </c>
      <c r="J1601">
        <f t="shared" si="24"/>
        <v>1</v>
      </c>
    </row>
    <row r="1602" hidden="1" spans="1:10">
      <c r="A1602" t="s">
        <v>1724</v>
      </c>
      <c r="B1602" t="s">
        <v>5796</v>
      </c>
      <c r="C1602" t="s">
        <v>5797</v>
      </c>
      <c r="D1602" t="s">
        <v>5718</v>
      </c>
      <c r="E1602" t="s">
        <v>5719</v>
      </c>
      <c r="F1602">
        <v>1</v>
      </c>
      <c r="G1602" t="s">
        <v>5798</v>
      </c>
      <c r="H1602" t="s">
        <v>8</v>
      </c>
      <c r="I1602" t="s">
        <v>5796</v>
      </c>
      <c r="J1602">
        <f t="shared" si="24"/>
        <v>1</v>
      </c>
    </row>
    <row r="1603" hidden="1" spans="1:10">
      <c r="A1603" t="s">
        <v>1725</v>
      </c>
      <c r="B1603" t="s">
        <v>6179</v>
      </c>
      <c r="C1603" t="s">
        <v>6180</v>
      </c>
      <c r="D1603" t="s">
        <v>5718</v>
      </c>
      <c r="E1603" t="s">
        <v>5719</v>
      </c>
      <c r="F1603">
        <v>1</v>
      </c>
      <c r="G1603" t="s">
        <v>6181</v>
      </c>
      <c r="H1603" t="s">
        <v>8</v>
      </c>
      <c r="I1603" t="s">
        <v>6179</v>
      </c>
      <c r="J1603">
        <f t="shared" ref="J1603:J1666" si="25">IF(I1603=B1603,1,2)</f>
        <v>1</v>
      </c>
    </row>
    <row r="1604" hidden="1" spans="1:10">
      <c r="A1604" t="s">
        <v>1726</v>
      </c>
      <c r="B1604" t="s">
        <v>5883</v>
      </c>
      <c r="C1604" t="s">
        <v>5884</v>
      </c>
      <c r="D1604" t="s">
        <v>5718</v>
      </c>
      <c r="E1604" t="s">
        <v>5719</v>
      </c>
      <c r="F1604">
        <v>1</v>
      </c>
      <c r="G1604" t="s">
        <v>5885</v>
      </c>
      <c r="H1604" t="s">
        <v>8</v>
      </c>
      <c r="I1604" t="s">
        <v>5883</v>
      </c>
      <c r="J1604">
        <f t="shared" si="25"/>
        <v>1</v>
      </c>
    </row>
    <row r="1605" hidden="1" spans="1:10">
      <c r="A1605" t="s">
        <v>1727</v>
      </c>
      <c r="B1605" t="s">
        <v>5796</v>
      </c>
      <c r="C1605" t="s">
        <v>5797</v>
      </c>
      <c r="D1605" t="s">
        <v>5718</v>
      </c>
      <c r="E1605" t="s">
        <v>5719</v>
      </c>
      <c r="F1605">
        <v>1</v>
      </c>
      <c r="G1605" t="s">
        <v>5798</v>
      </c>
      <c r="H1605" t="s">
        <v>8</v>
      </c>
      <c r="I1605" t="s">
        <v>5796</v>
      </c>
      <c r="J1605">
        <f t="shared" si="25"/>
        <v>1</v>
      </c>
    </row>
    <row r="1606" hidden="1" spans="1:10">
      <c r="A1606" t="s">
        <v>1728</v>
      </c>
      <c r="B1606" t="s">
        <v>5799</v>
      </c>
      <c r="C1606" t="s">
        <v>5800</v>
      </c>
      <c r="D1606" t="s">
        <v>5718</v>
      </c>
      <c r="E1606" t="s">
        <v>5719</v>
      </c>
      <c r="F1606">
        <v>1</v>
      </c>
      <c r="G1606" t="s">
        <v>5801</v>
      </c>
      <c r="H1606" t="s">
        <v>8</v>
      </c>
      <c r="I1606" t="s">
        <v>5799</v>
      </c>
      <c r="J1606">
        <f t="shared" si="25"/>
        <v>1</v>
      </c>
    </row>
    <row r="1607" hidden="1" spans="1:10">
      <c r="A1607" t="s">
        <v>1729</v>
      </c>
      <c r="B1607" t="s">
        <v>5802</v>
      </c>
      <c r="C1607" t="s">
        <v>5803</v>
      </c>
      <c r="D1607" t="s">
        <v>5718</v>
      </c>
      <c r="E1607" t="s">
        <v>5719</v>
      </c>
      <c r="F1607">
        <v>1</v>
      </c>
      <c r="G1607" t="s">
        <v>5804</v>
      </c>
      <c r="H1607" t="s">
        <v>8</v>
      </c>
      <c r="I1607" t="s">
        <v>5802</v>
      </c>
      <c r="J1607">
        <f t="shared" si="25"/>
        <v>1</v>
      </c>
    </row>
    <row r="1608" hidden="1" spans="1:10">
      <c r="A1608" t="s">
        <v>1730</v>
      </c>
      <c r="B1608" t="s">
        <v>5805</v>
      </c>
      <c r="C1608" t="s">
        <v>5806</v>
      </c>
      <c r="D1608" t="s">
        <v>5718</v>
      </c>
      <c r="E1608" t="s">
        <v>5719</v>
      </c>
      <c r="F1608">
        <v>1</v>
      </c>
      <c r="G1608" t="s">
        <v>5807</v>
      </c>
      <c r="H1608" t="s">
        <v>8</v>
      </c>
      <c r="I1608" t="s">
        <v>5805</v>
      </c>
      <c r="J1608">
        <f t="shared" si="25"/>
        <v>1</v>
      </c>
    </row>
    <row r="1609" hidden="1" spans="1:10">
      <c r="A1609" t="s">
        <v>1731</v>
      </c>
      <c r="B1609" t="s">
        <v>6182</v>
      </c>
      <c r="C1609" t="s">
        <v>6183</v>
      </c>
      <c r="D1609" t="s">
        <v>5718</v>
      </c>
      <c r="E1609" t="s">
        <v>5719</v>
      </c>
      <c r="F1609">
        <v>1</v>
      </c>
      <c r="G1609" t="s">
        <v>6184</v>
      </c>
      <c r="H1609" t="s">
        <v>8</v>
      </c>
      <c r="I1609" t="s">
        <v>6182</v>
      </c>
      <c r="J1609">
        <f t="shared" si="25"/>
        <v>1</v>
      </c>
    </row>
    <row r="1610" hidden="1" spans="1:10">
      <c r="A1610" t="s">
        <v>1732</v>
      </c>
      <c r="B1610" t="s">
        <v>5880</v>
      </c>
      <c r="C1610" t="s">
        <v>5881</v>
      </c>
      <c r="D1610" t="s">
        <v>5718</v>
      </c>
      <c r="E1610" t="s">
        <v>5719</v>
      </c>
      <c r="F1610">
        <v>1</v>
      </c>
      <c r="G1610" t="s">
        <v>5882</v>
      </c>
      <c r="H1610" t="s">
        <v>8</v>
      </c>
      <c r="I1610" t="s">
        <v>5880</v>
      </c>
      <c r="J1610">
        <f t="shared" si="25"/>
        <v>1</v>
      </c>
    </row>
    <row r="1611" hidden="1" spans="1:10">
      <c r="A1611" t="s">
        <v>1733</v>
      </c>
      <c r="B1611" t="s">
        <v>5808</v>
      </c>
      <c r="C1611" t="s">
        <v>5809</v>
      </c>
      <c r="D1611" t="s">
        <v>5718</v>
      </c>
      <c r="E1611" t="s">
        <v>5719</v>
      </c>
      <c r="F1611">
        <v>1</v>
      </c>
      <c r="G1611" t="s">
        <v>5810</v>
      </c>
      <c r="H1611" t="s">
        <v>8</v>
      </c>
      <c r="I1611" t="s">
        <v>5808</v>
      </c>
      <c r="J1611">
        <f t="shared" si="25"/>
        <v>1</v>
      </c>
    </row>
    <row r="1612" hidden="1" spans="1:10">
      <c r="A1612" t="s">
        <v>1734</v>
      </c>
      <c r="B1612" t="s">
        <v>5817</v>
      </c>
      <c r="C1612" t="s">
        <v>5818</v>
      </c>
      <c r="D1612" t="s">
        <v>5718</v>
      </c>
      <c r="E1612" t="s">
        <v>5719</v>
      </c>
      <c r="F1612">
        <v>1</v>
      </c>
      <c r="G1612" t="s">
        <v>5819</v>
      </c>
      <c r="H1612" t="s">
        <v>8</v>
      </c>
      <c r="I1612" t="s">
        <v>5817</v>
      </c>
      <c r="J1612">
        <f t="shared" si="25"/>
        <v>1</v>
      </c>
    </row>
    <row r="1613" hidden="1" spans="1:10">
      <c r="A1613" t="s">
        <v>1735</v>
      </c>
      <c r="B1613" t="s">
        <v>6039</v>
      </c>
      <c r="C1613" t="s">
        <v>6040</v>
      </c>
      <c r="D1613" t="s">
        <v>5718</v>
      </c>
      <c r="E1613" t="s">
        <v>5719</v>
      </c>
      <c r="F1613">
        <v>1</v>
      </c>
      <c r="G1613" t="s">
        <v>6041</v>
      </c>
      <c r="H1613" t="s">
        <v>8</v>
      </c>
      <c r="I1613" t="s">
        <v>6039</v>
      </c>
      <c r="J1613">
        <f t="shared" si="25"/>
        <v>1</v>
      </c>
    </row>
    <row r="1614" hidden="1" spans="1:10">
      <c r="A1614" t="s">
        <v>1736</v>
      </c>
      <c r="B1614" t="s">
        <v>6082</v>
      </c>
      <c r="C1614" t="s">
        <v>6083</v>
      </c>
      <c r="D1614" t="s">
        <v>5718</v>
      </c>
      <c r="E1614" t="s">
        <v>5719</v>
      </c>
      <c r="F1614">
        <v>1</v>
      </c>
      <c r="G1614" t="s">
        <v>6084</v>
      </c>
      <c r="H1614" t="s">
        <v>8</v>
      </c>
      <c r="I1614" t="s">
        <v>6082</v>
      </c>
      <c r="J1614">
        <f t="shared" si="25"/>
        <v>1</v>
      </c>
    </row>
    <row r="1615" hidden="1" spans="1:10">
      <c r="A1615" t="s">
        <v>1737</v>
      </c>
      <c r="B1615" t="s">
        <v>5829</v>
      </c>
      <c r="C1615" t="s">
        <v>5830</v>
      </c>
      <c r="D1615" t="s">
        <v>5718</v>
      </c>
      <c r="E1615" t="s">
        <v>5719</v>
      </c>
      <c r="F1615">
        <v>1</v>
      </c>
      <c r="G1615" t="s">
        <v>5831</v>
      </c>
      <c r="H1615" t="s">
        <v>8</v>
      </c>
      <c r="I1615" t="s">
        <v>5829</v>
      </c>
      <c r="J1615">
        <f t="shared" si="25"/>
        <v>1</v>
      </c>
    </row>
    <row r="1616" hidden="1" spans="1:10">
      <c r="A1616" t="s">
        <v>1738</v>
      </c>
      <c r="B1616" t="s">
        <v>5832</v>
      </c>
      <c r="C1616" t="s">
        <v>5833</v>
      </c>
      <c r="D1616" t="s">
        <v>5718</v>
      </c>
      <c r="E1616" t="s">
        <v>5719</v>
      </c>
      <c r="F1616">
        <v>1</v>
      </c>
      <c r="G1616" t="s">
        <v>5834</v>
      </c>
      <c r="H1616" t="s">
        <v>8</v>
      </c>
      <c r="I1616" t="s">
        <v>5832</v>
      </c>
      <c r="J1616">
        <f t="shared" si="25"/>
        <v>1</v>
      </c>
    </row>
    <row r="1617" hidden="1" spans="1:10">
      <c r="A1617" t="s">
        <v>1739</v>
      </c>
      <c r="B1617" t="s">
        <v>5835</v>
      </c>
      <c r="C1617" t="s">
        <v>5836</v>
      </c>
      <c r="D1617" t="s">
        <v>5718</v>
      </c>
      <c r="E1617" t="s">
        <v>5719</v>
      </c>
      <c r="F1617">
        <v>1</v>
      </c>
      <c r="G1617" t="s">
        <v>5837</v>
      </c>
      <c r="H1617" t="s">
        <v>8</v>
      </c>
      <c r="I1617" t="s">
        <v>5835</v>
      </c>
      <c r="J1617">
        <f t="shared" si="25"/>
        <v>1</v>
      </c>
    </row>
    <row r="1618" hidden="1" spans="1:10">
      <c r="A1618" t="s">
        <v>1740</v>
      </c>
      <c r="B1618" t="s">
        <v>5838</v>
      </c>
      <c r="C1618" t="s">
        <v>5839</v>
      </c>
      <c r="D1618" t="s">
        <v>5718</v>
      </c>
      <c r="E1618" t="s">
        <v>5719</v>
      </c>
      <c r="F1618">
        <v>1</v>
      </c>
      <c r="G1618" t="s">
        <v>5840</v>
      </c>
      <c r="H1618" t="s">
        <v>8</v>
      </c>
      <c r="I1618" t="s">
        <v>5838</v>
      </c>
      <c r="J1618">
        <f t="shared" si="25"/>
        <v>1</v>
      </c>
    </row>
    <row r="1619" hidden="1" spans="1:10">
      <c r="A1619" t="s">
        <v>1741</v>
      </c>
      <c r="B1619" t="s">
        <v>5841</v>
      </c>
      <c r="C1619" t="s">
        <v>5842</v>
      </c>
      <c r="D1619" t="s">
        <v>5718</v>
      </c>
      <c r="E1619" t="s">
        <v>5719</v>
      </c>
      <c r="F1619">
        <v>1</v>
      </c>
      <c r="G1619" t="s">
        <v>5843</v>
      </c>
      <c r="H1619" t="s">
        <v>8</v>
      </c>
      <c r="I1619" t="s">
        <v>5841</v>
      </c>
      <c r="J1619">
        <f t="shared" si="25"/>
        <v>1</v>
      </c>
    </row>
    <row r="1620" hidden="1" spans="1:10">
      <c r="A1620" t="s">
        <v>1742</v>
      </c>
      <c r="B1620" t="s">
        <v>5769</v>
      </c>
      <c r="C1620" t="s">
        <v>5770</v>
      </c>
      <c r="D1620" t="s">
        <v>5718</v>
      </c>
      <c r="E1620" t="s">
        <v>5719</v>
      </c>
      <c r="F1620">
        <v>1</v>
      </c>
      <c r="G1620" t="s">
        <v>5771</v>
      </c>
      <c r="H1620" t="s">
        <v>8</v>
      </c>
      <c r="I1620" t="s">
        <v>5769</v>
      </c>
      <c r="J1620">
        <f t="shared" si="25"/>
        <v>1</v>
      </c>
    </row>
    <row r="1621" hidden="1" spans="1:10">
      <c r="A1621" t="s">
        <v>1743</v>
      </c>
      <c r="B1621" t="s">
        <v>5772</v>
      </c>
      <c r="C1621" t="s">
        <v>5773</v>
      </c>
      <c r="D1621" t="s">
        <v>5718</v>
      </c>
      <c r="E1621" t="s">
        <v>5719</v>
      </c>
      <c r="F1621">
        <v>1</v>
      </c>
      <c r="G1621" t="s">
        <v>5774</v>
      </c>
      <c r="H1621" t="s">
        <v>8</v>
      </c>
      <c r="I1621" t="s">
        <v>5772</v>
      </c>
      <c r="J1621">
        <f t="shared" si="25"/>
        <v>1</v>
      </c>
    </row>
    <row r="1622" hidden="1" spans="1:10">
      <c r="A1622" t="s">
        <v>1744</v>
      </c>
      <c r="B1622" t="s">
        <v>5775</v>
      </c>
      <c r="C1622" t="s">
        <v>5776</v>
      </c>
      <c r="D1622" t="s">
        <v>5718</v>
      </c>
      <c r="E1622" t="s">
        <v>5719</v>
      </c>
      <c r="F1622">
        <v>1</v>
      </c>
      <c r="G1622" t="s">
        <v>5777</v>
      </c>
      <c r="H1622" t="s">
        <v>8</v>
      </c>
      <c r="I1622" t="s">
        <v>5775</v>
      </c>
      <c r="J1622">
        <f t="shared" si="25"/>
        <v>1</v>
      </c>
    </row>
    <row r="1623" hidden="1" spans="1:10">
      <c r="A1623" t="s">
        <v>1745</v>
      </c>
      <c r="B1623" t="s">
        <v>5778</v>
      </c>
      <c r="C1623" t="s">
        <v>5779</v>
      </c>
      <c r="D1623" t="s">
        <v>5718</v>
      </c>
      <c r="E1623" t="s">
        <v>5719</v>
      </c>
      <c r="F1623">
        <v>1</v>
      </c>
      <c r="G1623" t="s">
        <v>5780</v>
      </c>
      <c r="H1623" t="s">
        <v>8</v>
      </c>
      <c r="I1623" t="s">
        <v>5778</v>
      </c>
      <c r="J1623">
        <f t="shared" si="25"/>
        <v>1</v>
      </c>
    </row>
    <row r="1624" hidden="1" spans="1:10">
      <c r="A1624" t="s">
        <v>1746</v>
      </c>
      <c r="B1624" t="s">
        <v>5781</v>
      </c>
      <c r="C1624" t="s">
        <v>5782</v>
      </c>
      <c r="D1624" t="s">
        <v>5718</v>
      </c>
      <c r="E1624" t="s">
        <v>5719</v>
      </c>
      <c r="F1624">
        <v>1</v>
      </c>
      <c r="G1624" t="s">
        <v>5783</v>
      </c>
      <c r="H1624" t="s">
        <v>8</v>
      </c>
      <c r="I1624" t="s">
        <v>5781</v>
      </c>
      <c r="J1624">
        <f t="shared" si="25"/>
        <v>1</v>
      </c>
    </row>
    <row r="1625" hidden="1" spans="1:10">
      <c r="A1625" t="s">
        <v>1747</v>
      </c>
      <c r="B1625" t="s">
        <v>5784</v>
      </c>
      <c r="C1625" t="s">
        <v>5785</v>
      </c>
      <c r="D1625" t="s">
        <v>5718</v>
      </c>
      <c r="E1625" t="s">
        <v>5719</v>
      </c>
      <c r="F1625">
        <v>1</v>
      </c>
      <c r="G1625" t="s">
        <v>5786</v>
      </c>
      <c r="H1625" t="s">
        <v>8</v>
      </c>
      <c r="I1625" t="s">
        <v>5784</v>
      </c>
      <c r="J1625">
        <f t="shared" si="25"/>
        <v>1</v>
      </c>
    </row>
    <row r="1626" hidden="1" spans="1:10">
      <c r="A1626" t="s">
        <v>1748</v>
      </c>
      <c r="B1626" t="s">
        <v>5787</v>
      </c>
      <c r="C1626" t="s">
        <v>5788</v>
      </c>
      <c r="D1626" t="s">
        <v>5718</v>
      </c>
      <c r="E1626" t="s">
        <v>5719</v>
      </c>
      <c r="F1626">
        <v>1</v>
      </c>
      <c r="G1626" t="s">
        <v>5789</v>
      </c>
      <c r="H1626" t="s">
        <v>8</v>
      </c>
      <c r="I1626" t="s">
        <v>5787</v>
      </c>
      <c r="J1626">
        <f t="shared" si="25"/>
        <v>1</v>
      </c>
    </row>
    <row r="1627" hidden="1" spans="1:10">
      <c r="A1627" t="s">
        <v>1749</v>
      </c>
      <c r="B1627" t="s">
        <v>6253</v>
      </c>
      <c r="C1627" t="s">
        <v>6254</v>
      </c>
      <c r="D1627" t="s">
        <v>5718</v>
      </c>
      <c r="E1627" t="s">
        <v>5719</v>
      </c>
      <c r="F1627">
        <v>1</v>
      </c>
      <c r="G1627" t="s">
        <v>6255</v>
      </c>
      <c r="H1627" t="s">
        <v>8</v>
      </c>
      <c r="I1627" t="s">
        <v>6253</v>
      </c>
      <c r="J1627">
        <f t="shared" si="25"/>
        <v>1</v>
      </c>
    </row>
    <row r="1628" hidden="1" spans="1:10">
      <c r="A1628" t="s">
        <v>1750</v>
      </c>
      <c r="B1628" t="s">
        <v>5823</v>
      </c>
      <c r="C1628" t="s">
        <v>5824</v>
      </c>
      <c r="D1628" t="s">
        <v>5718</v>
      </c>
      <c r="E1628" t="s">
        <v>5719</v>
      </c>
      <c r="F1628">
        <v>1</v>
      </c>
      <c r="G1628" t="s">
        <v>5825</v>
      </c>
      <c r="H1628" t="s">
        <v>8</v>
      </c>
      <c r="I1628" t="s">
        <v>5823</v>
      </c>
      <c r="J1628">
        <f t="shared" si="25"/>
        <v>1</v>
      </c>
    </row>
    <row r="1629" hidden="1" spans="1:10">
      <c r="A1629" t="s">
        <v>1751</v>
      </c>
      <c r="B1629" t="s">
        <v>5826</v>
      </c>
      <c r="C1629" t="s">
        <v>5827</v>
      </c>
      <c r="D1629" t="s">
        <v>5718</v>
      </c>
      <c r="E1629" t="s">
        <v>5719</v>
      </c>
      <c r="F1629">
        <v>1</v>
      </c>
      <c r="G1629" t="s">
        <v>5828</v>
      </c>
      <c r="H1629" t="s">
        <v>8</v>
      </c>
      <c r="I1629" t="s">
        <v>5826</v>
      </c>
      <c r="J1629">
        <f t="shared" si="25"/>
        <v>1</v>
      </c>
    </row>
    <row r="1630" hidden="1" spans="1:10">
      <c r="A1630" t="s">
        <v>1752</v>
      </c>
      <c r="B1630" t="s">
        <v>6426</v>
      </c>
      <c r="C1630" t="s">
        <v>6427</v>
      </c>
      <c r="D1630" t="s">
        <v>5718</v>
      </c>
      <c r="E1630" t="s">
        <v>5719</v>
      </c>
      <c r="F1630">
        <v>1</v>
      </c>
      <c r="G1630" t="s">
        <v>6428</v>
      </c>
      <c r="H1630" t="s">
        <v>8</v>
      </c>
      <c r="I1630" t="s">
        <v>6426</v>
      </c>
      <c r="J1630">
        <f t="shared" si="25"/>
        <v>1</v>
      </c>
    </row>
    <row r="1631" hidden="1" spans="1:10">
      <c r="A1631" t="s">
        <v>1753</v>
      </c>
      <c r="B1631" t="s">
        <v>5793</v>
      </c>
      <c r="C1631" t="s">
        <v>5794</v>
      </c>
      <c r="D1631" t="s">
        <v>5718</v>
      </c>
      <c r="E1631" t="s">
        <v>5719</v>
      </c>
      <c r="F1631">
        <v>1</v>
      </c>
      <c r="G1631" t="s">
        <v>5795</v>
      </c>
      <c r="H1631" t="s">
        <v>8</v>
      </c>
      <c r="I1631" t="s">
        <v>5793</v>
      </c>
      <c r="J1631">
        <f t="shared" si="25"/>
        <v>1</v>
      </c>
    </row>
    <row r="1632" hidden="1" spans="1:10">
      <c r="A1632" t="s">
        <v>1754</v>
      </c>
      <c r="B1632" t="s">
        <v>5796</v>
      </c>
      <c r="C1632" t="s">
        <v>5797</v>
      </c>
      <c r="D1632" t="s">
        <v>5718</v>
      </c>
      <c r="E1632" t="s">
        <v>5719</v>
      </c>
      <c r="F1632">
        <v>1</v>
      </c>
      <c r="G1632" t="s">
        <v>5798</v>
      </c>
      <c r="H1632" t="s">
        <v>8</v>
      </c>
      <c r="I1632" t="s">
        <v>5796</v>
      </c>
      <c r="J1632">
        <f t="shared" si="25"/>
        <v>1</v>
      </c>
    </row>
    <row r="1633" hidden="1" spans="1:10">
      <c r="A1633" t="s">
        <v>1755</v>
      </c>
      <c r="B1633" t="s">
        <v>5799</v>
      </c>
      <c r="C1633" t="s">
        <v>5800</v>
      </c>
      <c r="D1633" t="s">
        <v>5718</v>
      </c>
      <c r="E1633" t="s">
        <v>5719</v>
      </c>
      <c r="F1633">
        <v>1</v>
      </c>
      <c r="G1633" t="s">
        <v>5801</v>
      </c>
      <c r="H1633" t="s">
        <v>8</v>
      </c>
      <c r="I1633" t="s">
        <v>5799</v>
      </c>
      <c r="J1633">
        <f t="shared" si="25"/>
        <v>1</v>
      </c>
    </row>
    <row r="1634" hidden="1" spans="1:10">
      <c r="A1634" t="s">
        <v>1756</v>
      </c>
      <c r="B1634" t="s">
        <v>5802</v>
      </c>
      <c r="C1634" t="s">
        <v>5803</v>
      </c>
      <c r="D1634" t="s">
        <v>5718</v>
      </c>
      <c r="E1634" t="s">
        <v>5719</v>
      </c>
      <c r="F1634">
        <v>1</v>
      </c>
      <c r="G1634" t="s">
        <v>5804</v>
      </c>
      <c r="H1634" t="s">
        <v>8</v>
      </c>
      <c r="I1634" t="s">
        <v>5802</v>
      </c>
      <c r="J1634">
        <f t="shared" si="25"/>
        <v>1</v>
      </c>
    </row>
    <row r="1635" hidden="1" spans="1:10">
      <c r="A1635" t="s">
        <v>1757</v>
      </c>
      <c r="B1635" t="s">
        <v>5805</v>
      </c>
      <c r="C1635" t="s">
        <v>5806</v>
      </c>
      <c r="D1635" t="s">
        <v>5718</v>
      </c>
      <c r="E1635" t="s">
        <v>5719</v>
      </c>
      <c r="F1635">
        <v>1</v>
      </c>
      <c r="G1635" t="s">
        <v>5807</v>
      </c>
      <c r="H1635" t="s">
        <v>8</v>
      </c>
      <c r="I1635" t="s">
        <v>5805</v>
      </c>
      <c r="J1635">
        <f t="shared" si="25"/>
        <v>1</v>
      </c>
    </row>
    <row r="1636" hidden="1" spans="1:10">
      <c r="A1636" t="s">
        <v>1758</v>
      </c>
      <c r="B1636" t="s">
        <v>6182</v>
      </c>
      <c r="C1636" t="s">
        <v>6183</v>
      </c>
      <c r="D1636" t="s">
        <v>5718</v>
      </c>
      <c r="E1636" t="s">
        <v>5719</v>
      </c>
      <c r="F1636">
        <v>1</v>
      </c>
      <c r="G1636" t="s">
        <v>6184</v>
      </c>
      <c r="H1636" t="s">
        <v>8</v>
      </c>
      <c r="I1636" t="s">
        <v>6182</v>
      </c>
      <c r="J1636">
        <f t="shared" si="25"/>
        <v>1</v>
      </c>
    </row>
    <row r="1637" hidden="1" spans="1:10">
      <c r="A1637" t="s">
        <v>1759</v>
      </c>
      <c r="B1637" t="s">
        <v>5880</v>
      </c>
      <c r="C1637" t="s">
        <v>5881</v>
      </c>
      <c r="D1637" t="s">
        <v>5718</v>
      </c>
      <c r="E1637" t="s">
        <v>5719</v>
      </c>
      <c r="F1637">
        <v>1</v>
      </c>
      <c r="G1637" t="s">
        <v>5882</v>
      </c>
      <c r="H1637" t="s">
        <v>8</v>
      </c>
      <c r="I1637" t="s">
        <v>5880</v>
      </c>
      <c r="J1637">
        <f t="shared" si="25"/>
        <v>1</v>
      </c>
    </row>
    <row r="1638" hidden="1" spans="1:10">
      <c r="A1638" t="s">
        <v>1760</v>
      </c>
      <c r="B1638" t="s">
        <v>5808</v>
      </c>
      <c r="C1638" t="s">
        <v>5809</v>
      </c>
      <c r="D1638" t="s">
        <v>5718</v>
      </c>
      <c r="E1638" t="s">
        <v>5719</v>
      </c>
      <c r="F1638">
        <v>1</v>
      </c>
      <c r="G1638" t="s">
        <v>5810</v>
      </c>
      <c r="H1638" t="s">
        <v>8</v>
      </c>
      <c r="I1638" t="s">
        <v>5808</v>
      </c>
      <c r="J1638">
        <f t="shared" si="25"/>
        <v>1</v>
      </c>
    </row>
    <row r="1639" hidden="1" spans="1:10">
      <c r="A1639" t="s">
        <v>1761</v>
      </c>
      <c r="B1639" t="s">
        <v>5811</v>
      </c>
      <c r="C1639" t="s">
        <v>5812</v>
      </c>
      <c r="D1639" t="s">
        <v>5718</v>
      </c>
      <c r="E1639" t="s">
        <v>5719</v>
      </c>
      <c r="F1639">
        <v>1</v>
      </c>
      <c r="G1639" t="s">
        <v>5813</v>
      </c>
      <c r="H1639" t="s">
        <v>8</v>
      </c>
      <c r="I1639" t="s">
        <v>5811</v>
      </c>
      <c r="J1639">
        <f t="shared" si="25"/>
        <v>1</v>
      </c>
    </row>
    <row r="1640" hidden="1" spans="1:10">
      <c r="A1640" t="s">
        <v>1762</v>
      </c>
      <c r="B1640" t="s">
        <v>5814</v>
      </c>
      <c r="C1640" t="s">
        <v>5815</v>
      </c>
      <c r="D1640" t="s">
        <v>5718</v>
      </c>
      <c r="E1640" t="s">
        <v>5719</v>
      </c>
      <c r="F1640">
        <v>1</v>
      </c>
      <c r="G1640" t="s">
        <v>5816</v>
      </c>
      <c r="H1640" t="s">
        <v>8</v>
      </c>
      <c r="I1640" t="s">
        <v>5814</v>
      </c>
      <c r="J1640">
        <f t="shared" si="25"/>
        <v>1</v>
      </c>
    </row>
    <row r="1641" hidden="1" spans="1:10">
      <c r="A1641" t="s">
        <v>1119</v>
      </c>
      <c r="B1641" t="s">
        <v>5817</v>
      </c>
      <c r="C1641" t="s">
        <v>5818</v>
      </c>
      <c r="D1641" t="s">
        <v>5718</v>
      </c>
      <c r="E1641" t="s">
        <v>5719</v>
      </c>
      <c r="F1641">
        <v>1</v>
      </c>
      <c r="G1641" t="s">
        <v>5819</v>
      </c>
      <c r="H1641" t="s">
        <v>8</v>
      </c>
      <c r="I1641" t="s">
        <v>5817</v>
      </c>
      <c r="J1641">
        <f t="shared" si="25"/>
        <v>1</v>
      </c>
    </row>
    <row r="1642" hidden="1" spans="1:10">
      <c r="A1642" t="s">
        <v>1120</v>
      </c>
      <c r="B1642" t="s">
        <v>5820</v>
      </c>
      <c r="C1642" t="s">
        <v>5821</v>
      </c>
      <c r="D1642" t="s">
        <v>5718</v>
      </c>
      <c r="E1642" t="s">
        <v>5719</v>
      </c>
      <c r="F1642">
        <v>1</v>
      </c>
      <c r="G1642" t="s">
        <v>5822</v>
      </c>
      <c r="H1642" t="s">
        <v>8</v>
      </c>
      <c r="I1642" t="s">
        <v>5820</v>
      </c>
      <c r="J1642">
        <f t="shared" si="25"/>
        <v>1</v>
      </c>
    </row>
    <row r="1643" hidden="1" spans="1:10">
      <c r="A1643" t="s">
        <v>1763</v>
      </c>
      <c r="B1643" t="s">
        <v>6039</v>
      </c>
      <c r="C1643" t="s">
        <v>6040</v>
      </c>
      <c r="D1643" t="s">
        <v>5718</v>
      </c>
      <c r="E1643" t="s">
        <v>5719</v>
      </c>
      <c r="F1643">
        <v>1</v>
      </c>
      <c r="G1643" t="s">
        <v>6041</v>
      </c>
      <c r="H1643" t="s">
        <v>8</v>
      </c>
      <c r="I1643" t="s">
        <v>6039</v>
      </c>
      <c r="J1643">
        <f t="shared" si="25"/>
        <v>1</v>
      </c>
    </row>
    <row r="1644" hidden="1" spans="1:10">
      <c r="A1644" t="s">
        <v>1764</v>
      </c>
      <c r="B1644" t="s">
        <v>6082</v>
      </c>
      <c r="C1644" t="s">
        <v>6083</v>
      </c>
      <c r="D1644" t="s">
        <v>5718</v>
      </c>
      <c r="E1644" t="s">
        <v>5719</v>
      </c>
      <c r="F1644">
        <v>1</v>
      </c>
      <c r="G1644" t="s">
        <v>6084</v>
      </c>
      <c r="H1644" t="s">
        <v>8</v>
      </c>
      <c r="I1644" t="s">
        <v>6082</v>
      </c>
      <c r="J1644">
        <f t="shared" si="25"/>
        <v>1</v>
      </c>
    </row>
    <row r="1645" hidden="1" spans="1:10">
      <c r="A1645" t="s">
        <v>1765</v>
      </c>
      <c r="B1645" t="s">
        <v>5829</v>
      </c>
      <c r="C1645" t="s">
        <v>5830</v>
      </c>
      <c r="D1645" t="s">
        <v>5718</v>
      </c>
      <c r="E1645" t="s">
        <v>5719</v>
      </c>
      <c r="F1645">
        <v>1</v>
      </c>
      <c r="G1645" t="s">
        <v>5831</v>
      </c>
      <c r="H1645" t="s">
        <v>8</v>
      </c>
      <c r="I1645" t="s">
        <v>5829</v>
      </c>
      <c r="J1645">
        <f t="shared" si="25"/>
        <v>1</v>
      </c>
    </row>
    <row r="1646" hidden="1" spans="1:10">
      <c r="A1646" t="s">
        <v>1766</v>
      </c>
      <c r="B1646" t="s">
        <v>5832</v>
      </c>
      <c r="C1646" t="s">
        <v>5833</v>
      </c>
      <c r="D1646" t="s">
        <v>5718</v>
      </c>
      <c r="E1646" t="s">
        <v>5719</v>
      </c>
      <c r="F1646">
        <v>1</v>
      </c>
      <c r="G1646" t="s">
        <v>5834</v>
      </c>
      <c r="H1646" t="s">
        <v>8</v>
      </c>
      <c r="I1646" t="s">
        <v>5832</v>
      </c>
      <c r="J1646">
        <f t="shared" si="25"/>
        <v>1</v>
      </c>
    </row>
    <row r="1647" hidden="1" spans="1:10">
      <c r="A1647" t="s">
        <v>1767</v>
      </c>
      <c r="B1647" t="s">
        <v>5835</v>
      </c>
      <c r="C1647" t="s">
        <v>5836</v>
      </c>
      <c r="D1647" t="s">
        <v>5718</v>
      </c>
      <c r="E1647" t="s">
        <v>5719</v>
      </c>
      <c r="F1647">
        <v>1</v>
      </c>
      <c r="G1647" t="s">
        <v>5837</v>
      </c>
      <c r="H1647" t="s">
        <v>8</v>
      </c>
      <c r="I1647" t="s">
        <v>5835</v>
      </c>
      <c r="J1647">
        <f t="shared" si="25"/>
        <v>1</v>
      </c>
    </row>
    <row r="1648" hidden="1" spans="1:10">
      <c r="A1648" t="s">
        <v>1768</v>
      </c>
      <c r="B1648" t="s">
        <v>5859</v>
      </c>
      <c r="C1648" t="s">
        <v>5860</v>
      </c>
      <c r="D1648" t="s">
        <v>5718</v>
      </c>
      <c r="E1648" t="s">
        <v>5719</v>
      </c>
      <c r="F1648">
        <v>1</v>
      </c>
      <c r="G1648" t="s">
        <v>5861</v>
      </c>
      <c r="H1648" t="s">
        <v>8</v>
      </c>
      <c r="I1648" t="s">
        <v>5859</v>
      </c>
      <c r="J1648">
        <f t="shared" si="25"/>
        <v>1</v>
      </c>
    </row>
    <row r="1649" hidden="1" spans="1:10">
      <c r="A1649" t="s">
        <v>1769</v>
      </c>
      <c r="B1649" t="s">
        <v>5838</v>
      </c>
      <c r="C1649" t="s">
        <v>5839</v>
      </c>
      <c r="D1649" t="s">
        <v>5718</v>
      </c>
      <c r="E1649" t="s">
        <v>5719</v>
      </c>
      <c r="F1649">
        <v>1</v>
      </c>
      <c r="G1649" t="s">
        <v>5840</v>
      </c>
      <c r="H1649" t="s">
        <v>8</v>
      </c>
      <c r="I1649" t="s">
        <v>5838</v>
      </c>
      <c r="J1649">
        <f t="shared" si="25"/>
        <v>1</v>
      </c>
    </row>
    <row r="1650" hidden="1" spans="1:10">
      <c r="A1650" t="s">
        <v>1770</v>
      </c>
      <c r="B1650" t="s">
        <v>5841</v>
      </c>
      <c r="C1650" t="s">
        <v>5842</v>
      </c>
      <c r="D1650" t="s">
        <v>5718</v>
      </c>
      <c r="E1650" t="s">
        <v>5719</v>
      </c>
      <c r="F1650">
        <v>1</v>
      </c>
      <c r="G1650" t="s">
        <v>5843</v>
      </c>
      <c r="H1650" t="s">
        <v>8</v>
      </c>
      <c r="I1650" t="s">
        <v>5841</v>
      </c>
      <c r="J1650">
        <f t="shared" si="25"/>
        <v>1</v>
      </c>
    </row>
    <row r="1651" hidden="1" spans="1:10">
      <c r="A1651" t="s">
        <v>1771</v>
      </c>
      <c r="B1651" t="s">
        <v>5769</v>
      </c>
      <c r="C1651" t="s">
        <v>5770</v>
      </c>
      <c r="D1651" t="s">
        <v>5718</v>
      </c>
      <c r="E1651" t="s">
        <v>5719</v>
      </c>
      <c r="F1651">
        <v>1</v>
      </c>
      <c r="G1651" t="s">
        <v>5771</v>
      </c>
      <c r="H1651" t="s">
        <v>8</v>
      </c>
      <c r="I1651" t="s">
        <v>5769</v>
      </c>
      <c r="J1651">
        <f t="shared" si="25"/>
        <v>1</v>
      </c>
    </row>
    <row r="1652" hidden="1" spans="1:10">
      <c r="A1652" t="s">
        <v>1772</v>
      </c>
      <c r="B1652" t="s">
        <v>5772</v>
      </c>
      <c r="C1652" t="s">
        <v>5773</v>
      </c>
      <c r="D1652" t="s">
        <v>5718</v>
      </c>
      <c r="E1652" t="s">
        <v>5719</v>
      </c>
      <c r="F1652">
        <v>1</v>
      </c>
      <c r="G1652" t="s">
        <v>5774</v>
      </c>
      <c r="H1652" t="s">
        <v>8</v>
      </c>
      <c r="I1652" t="s">
        <v>5772</v>
      </c>
      <c r="J1652">
        <f t="shared" si="25"/>
        <v>1</v>
      </c>
    </row>
    <row r="1653" hidden="1" spans="1:10">
      <c r="A1653" t="s">
        <v>1773</v>
      </c>
      <c r="B1653" t="s">
        <v>5775</v>
      </c>
      <c r="C1653" t="s">
        <v>5776</v>
      </c>
      <c r="D1653" t="s">
        <v>5718</v>
      </c>
      <c r="E1653" t="s">
        <v>5719</v>
      </c>
      <c r="F1653">
        <v>1</v>
      </c>
      <c r="G1653" t="s">
        <v>5777</v>
      </c>
      <c r="H1653" t="s">
        <v>8</v>
      </c>
      <c r="I1653" t="s">
        <v>5775</v>
      </c>
      <c r="J1653">
        <f t="shared" si="25"/>
        <v>1</v>
      </c>
    </row>
    <row r="1654" hidden="1" spans="1:10">
      <c r="A1654" t="s">
        <v>1774</v>
      </c>
      <c r="B1654" t="s">
        <v>5778</v>
      </c>
      <c r="C1654" t="s">
        <v>5779</v>
      </c>
      <c r="D1654" t="s">
        <v>5718</v>
      </c>
      <c r="E1654" t="s">
        <v>5719</v>
      </c>
      <c r="F1654">
        <v>1</v>
      </c>
      <c r="G1654" t="s">
        <v>5780</v>
      </c>
      <c r="H1654" t="s">
        <v>8</v>
      </c>
      <c r="I1654" t="s">
        <v>5778</v>
      </c>
      <c r="J1654">
        <f t="shared" si="25"/>
        <v>1</v>
      </c>
    </row>
    <row r="1655" hidden="1" spans="1:10">
      <c r="A1655" t="s">
        <v>1775</v>
      </c>
      <c r="B1655" t="s">
        <v>5781</v>
      </c>
      <c r="C1655" t="s">
        <v>5782</v>
      </c>
      <c r="D1655" t="s">
        <v>5718</v>
      </c>
      <c r="E1655" t="s">
        <v>5719</v>
      </c>
      <c r="F1655">
        <v>1</v>
      </c>
      <c r="G1655" t="s">
        <v>5783</v>
      </c>
      <c r="H1655" t="s">
        <v>8</v>
      </c>
      <c r="I1655" t="s">
        <v>5781</v>
      </c>
      <c r="J1655">
        <f t="shared" si="25"/>
        <v>1</v>
      </c>
    </row>
    <row r="1656" hidden="1" spans="1:10">
      <c r="A1656" t="s">
        <v>1776</v>
      </c>
      <c r="B1656" t="s">
        <v>5784</v>
      </c>
      <c r="C1656" t="s">
        <v>5785</v>
      </c>
      <c r="D1656" t="s">
        <v>5718</v>
      </c>
      <c r="E1656" t="s">
        <v>5719</v>
      </c>
      <c r="F1656">
        <v>1</v>
      </c>
      <c r="G1656" t="s">
        <v>5786</v>
      </c>
      <c r="H1656" t="s">
        <v>8</v>
      </c>
      <c r="I1656" t="s">
        <v>5784</v>
      </c>
      <c r="J1656">
        <f t="shared" si="25"/>
        <v>1</v>
      </c>
    </row>
    <row r="1657" hidden="1" spans="1:10">
      <c r="A1657" t="s">
        <v>1777</v>
      </c>
      <c r="B1657" t="s">
        <v>5787</v>
      </c>
      <c r="C1657" t="s">
        <v>5788</v>
      </c>
      <c r="D1657" t="s">
        <v>5718</v>
      </c>
      <c r="E1657" t="s">
        <v>5719</v>
      </c>
      <c r="F1657">
        <v>1</v>
      </c>
      <c r="G1657" t="s">
        <v>5789</v>
      </c>
      <c r="H1657" t="s">
        <v>8</v>
      </c>
      <c r="I1657" t="s">
        <v>5787</v>
      </c>
      <c r="J1657">
        <f t="shared" si="25"/>
        <v>1</v>
      </c>
    </row>
    <row r="1658" hidden="1" spans="1:10">
      <c r="A1658" t="s">
        <v>1778</v>
      </c>
      <c r="B1658" t="s">
        <v>5790</v>
      </c>
      <c r="C1658" t="s">
        <v>5791</v>
      </c>
      <c r="D1658" t="s">
        <v>5718</v>
      </c>
      <c r="E1658" t="s">
        <v>5719</v>
      </c>
      <c r="F1658">
        <v>1</v>
      </c>
      <c r="G1658" t="s">
        <v>5792</v>
      </c>
      <c r="H1658" t="s">
        <v>8</v>
      </c>
      <c r="I1658" t="s">
        <v>5790</v>
      </c>
      <c r="J1658">
        <f t="shared" si="25"/>
        <v>1</v>
      </c>
    </row>
    <row r="1659" hidden="1" spans="1:10">
      <c r="A1659" t="s">
        <v>1779</v>
      </c>
      <c r="B1659" t="s">
        <v>5793</v>
      </c>
      <c r="C1659" t="s">
        <v>5794</v>
      </c>
      <c r="D1659" t="s">
        <v>5718</v>
      </c>
      <c r="E1659" t="s">
        <v>5719</v>
      </c>
      <c r="F1659">
        <v>1</v>
      </c>
      <c r="G1659" t="s">
        <v>5795</v>
      </c>
      <c r="H1659" t="s">
        <v>8</v>
      </c>
      <c r="I1659" t="s">
        <v>5793</v>
      </c>
      <c r="J1659">
        <f t="shared" si="25"/>
        <v>1</v>
      </c>
    </row>
    <row r="1660" hidden="1" spans="1:10">
      <c r="A1660" t="s">
        <v>1780</v>
      </c>
      <c r="B1660" t="s">
        <v>5823</v>
      </c>
      <c r="C1660" t="s">
        <v>5824</v>
      </c>
      <c r="D1660" t="s">
        <v>5718</v>
      </c>
      <c r="E1660" t="s">
        <v>5719</v>
      </c>
      <c r="F1660">
        <v>1</v>
      </c>
      <c r="G1660" t="s">
        <v>5825</v>
      </c>
      <c r="H1660" t="s">
        <v>8</v>
      </c>
      <c r="I1660" t="s">
        <v>5823</v>
      </c>
      <c r="J1660">
        <f t="shared" si="25"/>
        <v>1</v>
      </c>
    </row>
    <row r="1661" hidden="1" spans="1:10">
      <c r="A1661" t="s">
        <v>1781</v>
      </c>
      <c r="B1661" t="s">
        <v>5826</v>
      </c>
      <c r="C1661" t="s">
        <v>5827</v>
      </c>
      <c r="D1661" t="s">
        <v>5718</v>
      </c>
      <c r="E1661" t="s">
        <v>5719</v>
      </c>
      <c r="F1661">
        <v>1</v>
      </c>
      <c r="G1661" t="s">
        <v>5828</v>
      </c>
      <c r="H1661" t="s">
        <v>8</v>
      </c>
      <c r="I1661" t="s">
        <v>5826</v>
      </c>
      <c r="J1661">
        <f t="shared" si="25"/>
        <v>1</v>
      </c>
    </row>
    <row r="1662" hidden="1" spans="1:10">
      <c r="A1662" t="s">
        <v>1782</v>
      </c>
      <c r="B1662" t="s">
        <v>6200</v>
      </c>
      <c r="C1662" t="s">
        <v>6783</v>
      </c>
      <c r="D1662" t="s">
        <v>5718</v>
      </c>
      <c r="E1662" t="s">
        <v>5719</v>
      </c>
      <c r="F1662">
        <v>1</v>
      </c>
      <c r="G1662" t="s">
        <v>6784</v>
      </c>
      <c r="H1662" t="s">
        <v>8</v>
      </c>
      <c r="I1662" t="s">
        <v>6200</v>
      </c>
      <c r="J1662">
        <f t="shared" si="25"/>
        <v>1</v>
      </c>
    </row>
    <row r="1663" hidden="1" spans="1:10">
      <c r="A1663" t="s">
        <v>1783</v>
      </c>
      <c r="B1663" t="s">
        <v>5946</v>
      </c>
      <c r="C1663" t="s">
        <v>5947</v>
      </c>
      <c r="D1663" t="s">
        <v>5718</v>
      </c>
      <c r="E1663" t="s">
        <v>5719</v>
      </c>
      <c r="F1663">
        <v>1</v>
      </c>
      <c r="G1663" t="s">
        <v>5948</v>
      </c>
      <c r="H1663" t="s">
        <v>8</v>
      </c>
      <c r="I1663" t="s">
        <v>5946</v>
      </c>
      <c r="J1663">
        <f t="shared" si="25"/>
        <v>1</v>
      </c>
    </row>
    <row r="1664" hidden="1" spans="1:10">
      <c r="A1664" t="s">
        <v>1784</v>
      </c>
      <c r="B1664" t="s">
        <v>6441</v>
      </c>
      <c r="C1664" t="s">
        <v>6442</v>
      </c>
      <c r="D1664" t="s">
        <v>5718</v>
      </c>
      <c r="E1664" t="s">
        <v>5719</v>
      </c>
      <c r="F1664">
        <v>1</v>
      </c>
      <c r="G1664" t="s">
        <v>6443</v>
      </c>
      <c r="H1664" t="s">
        <v>8</v>
      </c>
      <c r="I1664" t="s">
        <v>6441</v>
      </c>
      <c r="J1664">
        <f t="shared" si="25"/>
        <v>1</v>
      </c>
    </row>
    <row r="1665" hidden="1" spans="1:10">
      <c r="A1665" t="s">
        <v>1785</v>
      </c>
      <c r="B1665" t="s">
        <v>6791</v>
      </c>
      <c r="C1665" t="s">
        <v>6792</v>
      </c>
      <c r="D1665" t="s">
        <v>5718</v>
      </c>
      <c r="E1665" t="s">
        <v>5719</v>
      </c>
      <c r="F1665">
        <v>1</v>
      </c>
      <c r="G1665" t="s">
        <v>6793</v>
      </c>
      <c r="H1665" t="s">
        <v>8</v>
      </c>
      <c r="I1665" t="s">
        <v>6791</v>
      </c>
      <c r="J1665">
        <f t="shared" si="25"/>
        <v>1</v>
      </c>
    </row>
    <row r="1666" hidden="1" spans="1:10">
      <c r="A1666" t="s">
        <v>1786</v>
      </c>
      <c r="B1666" t="s">
        <v>6149</v>
      </c>
      <c r="C1666" t="s">
        <v>6150</v>
      </c>
      <c r="D1666" t="s">
        <v>5718</v>
      </c>
      <c r="E1666" t="s">
        <v>5719</v>
      </c>
      <c r="F1666">
        <v>1</v>
      </c>
      <c r="G1666" t="s">
        <v>6151</v>
      </c>
      <c r="H1666" t="s">
        <v>8</v>
      </c>
      <c r="I1666" t="s">
        <v>6149</v>
      </c>
      <c r="J1666">
        <f t="shared" si="25"/>
        <v>1</v>
      </c>
    </row>
    <row r="1667" hidden="1" spans="1:10">
      <c r="A1667" t="s">
        <v>1787</v>
      </c>
      <c r="B1667" t="s">
        <v>6152</v>
      </c>
      <c r="C1667" t="s">
        <v>6153</v>
      </c>
      <c r="D1667" t="s">
        <v>5718</v>
      </c>
      <c r="E1667" t="s">
        <v>5719</v>
      </c>
      <c r="F1667">
        <v>1</v>
      </c>
      <c r="G1667" t="s">
        <v>6154</v>
      </c>
      <c r="H1667" t="s">
        <v>8</v>
      </c>
      <c r="I1667" t="s">
        <v>6152</v>
      </c>
      <c r="J1667">
        <f t="shared" ref="J1667:J1730" si="26">IF(I1667=B1667,1,2)</f>
        <v>1</v>
      </c>
    </row>
    <row r="1668" hidden="1" spans="1:10">
      <c r="A1668" t="s">
        <v>1788</v>
      </c>
      <c r="B1668" t="s">
        <v>6292</v>
      </c>
      <c r="C1668" t="s">
        <v>6293</v>
      </c>
      <c r="D1668" t="s">
        <v>5718</v>
      </c>
      <c r="E1668" t="s">
        <v>5719</v>
      </c>
      <c r="F1668">
        <v>1</v>
      </c>
      <c r="G1668" t="s">
        <v>6294</v>
      </c>
      <c r="H1668" t="s">
        <v>8</v>
      </c>
      <c r="I1668" t="s">
        <v>6292</v>
      </c>
      <c r="J1668">
        <f t="shared" si="26"/>
        <v>1</v>
      </c>
    </row>
    <row r="1669" hidden="1" spans="1:10">
      <c r="A1669" t="s">
        <v>1789</v>
      </c>
      <c r="B1669" t="s">
        <v>6295</v>
      </c>
      <c r="C1669" t="s">
        <v>6296</v>
      </c>
      <c r="D1669" t="s">
        <v>5718</v>
      </c>
      <c r="E1669" t="s">
        <v>5719</v>
      </c>
      <c r="F1669">
        <v>1</v>
      </c>
      <c r="G1669" t="s">
        <v>6297</v>
      </c>
      <c r="H1669" t="s">
        <v>8</v>
      </c>
      <c r="I1669" t="s">
        <v>6295</v>
      </c>
      <c r="J1669">
        <f t="shared" si="26"/>
        <v>1</v>
      </c>
    </row>
    <row r="1670" hidden="1" spans="1:10">
      <c r="A1670" t="s">
        <v>1790</v>
      </c>
      <c r="B1670" t="s">
        <v>5820</v>
      </c>
      <c r="C1670" t="s">
        <v>5821</v>
      </c>
      <c r="D1670" t="s">
        <v>5718</v>
      </c>
      <c r="E1670" t="s">
        <v>5719</v>
      </c>
      <c r="F1670">
        <v>1</v>
      </c>
      <c r="G1670" t="s">
        <v>5822</v>
      </c>
      <c r="H1670" t="s">
        <v>8</v>
      </c>
      <c r="I1670" t="s">
        <v>5820</v>
      </c>
      <c r="J1670">
        <f t="shared" si="26"/>
        <v>1</v>
      </c>
    </row>
    <row r="1671" hidden="1" spans="1:10">
      <c r="A1671" t="s">
        <v>1791</v>
      </c>
      <c r="B1671" t="s">
        <v>6271</v>
      </c>
      <c r="C1671" t="s">
        <v>6272</v>
      </c>
      <c r="D1671" t="s">
        <v>5718</v>
      </c>
      <c r="E1671" t="s">
        <v>5719</v>
      </c>
      <c r="F1671">
        <v>1</v>
      </c>
      <c r="G1671" t="s">
        <v>6273</v>
      </c>
      <c r="H1671" t="s">
        <v>8</v>
      </c>
      <c r="I1671" t="s">
        <v>6271</v>
      </c>
      <c r="J1671">
        <f t="shared" si="26"/>
        <v>1</v>
      </c>
    </row>
    <row r="1672" hidden="1" spans="1:10">
      <c r="A1672" t="s">
        <v>1792</v>
      </c>
      <c r="B1672" t="s">
        <v>5778</v>
      </c>
      <c r="C1672" t="s">
        <v>5779</v>
      </c>
      <c r="D1672" t="s">
        <v>5718</v>
      </c>
      <c r="E1672" t="s">
        <v>5719</v>
      </c>
      <c r="F1672">
        <v>1</v>
      </c>
      <c r="G1672" t="s">
        <v>5780</v>
      </c>
      <c r="H1672" t="s">
        <v>8</v>
      </c>
      <c r="I1672" t="s">
        <v>5778</v>
      </c>
      <c r="J1672">
        <f t="shared" si="26"/>
        <v>1</v>
      </c>
    </row>
    <row r="1673" hidden="1" spans="1:10">
      <c r="A1673" t="s">
        <v>1793</v>
      </c>
      <c r="B1673" t="s">
        <v>5823</v>
      </c>
      <c r="C1673" t="s">
        <v>5824</v>
      </c>
      <c r="D1673" t="s">
        <v>5718</v>
      </c>
      <c r="E1673" t="s">
        <v>5719</v>
      </c>
      <c r="F1673">
        <v>1</v>
      </c>
      <c r="G1673" t="s">
        <v>5825</v>
      </c>
      <c r="H1673" t="s">
        <v>8</v>
      </c>
      <c r="I1673" t="s">
        <v>5823</v>
      </c>
      <c r="J1673">
        <f t="shared" si="26"/>
        <v>1</v>
      </c>
    </row>
    <row r="1674" hidden="1" spans="1:10">
      <c r="A1674" t="s">
        <v>1794</v>
      </c>
      <c r="B1674" t="s">
        <v>5826</v>
      </c>
      <c r="C1674" t="s">
        <v>5827</v>
      </c>
      <c r="D1674" t="s">
        <v>5718</v>
      </c>
      <c r="E1674" t="s">
        <v>5719</v>
      </c>
      <c r="F1674">
        <v>1</v>
      </c>
      <c r="G1674" t="s">
        <v>5828</v>
      </c>
      <c r="H1674" t="s">
        <v>8</v>
      </c>
      <c r="I1674" t="s">
        <v>5826</v>
      </c>
      <c r="J1674">
        <f t="shared" si="26"/>
        <v>1</v>
      </c>
    </row>
    <row r="1675" hidden="1" spans="1:10">
      <c r="A1675" t="s">
        <v>1795</v>
      </c>
      <c r="B1675" t="s">
        <v>5985</v>
      </c>
      <c r="C1675" t="s">
        <v>5986</v>
      </c>
      <c r="D1675" t="s">
        <v>5718</v>
      </c>
      <c r="E1675" t="s">
        <v>5719</v>
      </c>
      <c r="F1675">
        <v>1</v>
      </c>
      <c r="G1675" t="s">
        <v>5987</v>
      </c>
      <c r="H1675" t="s">
        <v>8</v>
      </c>
      <c r="I1675" t="s">
        <v>5985</v>
      </c>
      <c r="J1675">
        <f t="shared" si="26"/>
        <v>1</v>
      </c>
    </row>
    <row r="1676" hidden="1" spans="1:10">
      <c r="A1676" t="s">
        <v>1796</v>
      </c>
      <c r="B1676" t="s">
        <v>5775</v>
      </c>
      <c r="C1676" t="s">
        <v>5776</v>
      </c>
      <c r="D1676" t="s">
        <v>5718</v>
      </c>
      <c r="E1676" t="s">
        <v>5719</v>
      </c>
      <c r="F1676">
        <v>1</v>
      </c>
      <c r="G1676" t="s">
        <v>5777</v>
      </c>
      <c r="H1676" t="s">
        <v>8</v>
      </c>
      <c r="I1676" t="s">
        <v>5775</v>
      </c>
      <c r="J1676">
        <f t="shared" si="26"/>
        <v>1</v>
      </c>
    </row>
    <row r="1677" hidden="1" spans="1:10">
      <c r="A1677" t="s">
        <v>1797</v>
      </c>
      <c r="B1677" t="s">
        <v>5784</v>
      </c>
      <c r="C1677" t="s">
        <v>5785</v>
      </c>
      <c r="D1677" t="s">
        <v>5718</v>
      </c>
      <c r="E1677" t="s">
        <v>5719</v>
      </c>
      <c r="F1677">
        <v>1</v>
      </c>
      <c r="G1677" t="s">
        <v>5786</v>
      </c>
      <c r="H1677" t="s">
        <v>8</v>
      </c>
      <c r="I1677" t="s">
        <v>5784</v>
      </c>
      <c r="J1677">
        <f t="shared" si="26"/>
        <v>1</v>
      </c>
    </row>
    <row r="1678" hidden="1" spans="1:10">
      <c r="A1678" t="s">
        <v>1798</v>
      </c>
      <c r="B1678" t="s">
        <v>6706</v>
      </c>
      <c r="C1678" t="s">
        <v>6707</v>
      </c>
      <c r="D1678" t="s">
        <v>5718</v>
      </c>
      <c r="E1678" t="s">
        <v>5719</v>
      </c>
      <c r="F1678">
        <v>1</v>
      </c>
      <c r="G1678" t="s">
        <v>6708</v>
      </c>
      <c r="H1678" t="s">
        <v>8</v>
      </c>
      <c r="I1678" t="s">
        <v>6706</v>
      </c>
      <c r="J1678">
        <f t="shared" si="26"/>
        <v>1</v>
      </c>
    </row>
    <row r="1679" hidden="1" spans="1:10">
      <c r="A1679" t="s">
        <v>1799</v>
      </c>
      <c r="B1679" t="s">
        <v>6858</v>
      </c>
      <c r="C1679" t="s">
        <v>6859</v>
      </c>
      <c r="D1679" t="s">
        <v>5718</v>
      </c>
      <c r="E1679" t="s">
        <v>5719</v>
      </c>
      <c r="F1679">
        <v>1</v>
      </c>
      <c r="G1679" t="s">
        <v>6860</v>
      </c>
      <c r="H1679" t="s">
        <v>8</v>
      </c>
      <c r="I1679" t="s">
        <v>6858</v>
      </c>
      <c r="J1679">
        <f t="shared" si="26"/>
        <v>1</v>
      </c>
    </row>
    <row r="1680" hidden="1" spans="1:10">
      <c r="A1680" t="s">
        <v>1800</v>
      </c>
      <c r="B1680" t="s">
        <v>6797</v>
      </c>
      <c r="C1680" t="s">
        <v>6798</v>
      </c>
      <c r="D1680" t="s">
        <v>5718</v>
      </c>
      <c r="E1680" t="s">
        <v>5719</v>
      </c>
      <c r="F1680">
        <v>1</v>
      </c>
      <c r="G1680" t="s">
        <v>6799</v>
      </c>
      <c r="H1680" t="s">
        <v>8</v>
      </c>
      <c r="I1680" t="s">
        <v>6797</v>
      </c>
      <c r="J1680">
        <f t="shared" si="26"/>
        <v>1</v>
      </c>
    </row>
    <row r="1681" hidden="1" spans="1:10">
      <c r="A1681" t="s">
        <v>1801</v>
      </c>
      <c r="B1681" t="s">
        <v>6218</v>
      </c>
      <c r="C1681" t="s">
        <v>6219</v>
      </c>
      <c r="D1681" t="s">
        <v>5718</v>
      </c>
      <c r="E1681" t="s">
        <v>5719</v>
      </c>
      <c r="F1681">
        <v>1</v>
      </c>
      <c r="G1681" t="s">
        <v>6220</v>
      </c>
      <c r="H1681" t="s">
        <v>8</v>
      </c>
      <c r="I1681" t="s">
        <v>6218</v>
      </c>
      <c r="J1681">
        <f t="shared" si="26"/>
        <v>1</v>
      </c>
    </row>
    <row r="1682" hidden="1" spans="1:10">
      <c r="A1682" t="s">
        <v>1802</v>
      </c>
      <c r="B1682" t="s">
        <v>5832</v>
      </c>
      <c r="C1682" t="s">
        <v>5833</v>
      </c>
      <c r="D1682" t="s">
        <v>5718</v>
      </c>
      <c r="E1682" t="s">
        <v>5719</v>
      </c>
      <c r="F1682">
        <v>1</v>
      </c>
      <c r="G1682" t="s">
        <v>5834</v>
      </c>
      <c r="H1682" t="s">
        <v>8</v>
      </c>
      <c r="I1682" t="s">
        <v>5832</v>
      </c>
      <c r="J1682">
        <f t="shared" si="26"/>
        <v>1</v>
      </c>
    </row>
    <row r="1683" hidden="1" spans="1:10">
      <c r="A1683" t="s">
        <v>1804</v>
      </c>
      <c r="B1683" t="s">
        <v>5778</v>
      </c>
      <c r="C1683" t="s">
        <v>5779</v>
      </c>
      <c r="D1683" t="s">
        <v>5718</v>
      </c>
      <c r="E1683" t="s">
        <v>5719</v>
      </c>
      <c r="F1683">
        <v>1</v>
      </c>
      <c r="G1683" t="s">
        <v>5780</v>
      </c>
      <c r="H1683" t="s">
        <v>8</v>
      </c>
      <c r="I1683" t="s">
        <v>5778</v>
      </c>
      <c r="J1683">
        <f t="shared" si="26"/>
        <v>1</v>
      </c>
    </row>
    <row r="1684" hidden="1" spans="1:10">
      <c r="A1684" t="s">
        <v>1805</v>
      </c>
      <c r="B1684" t="s">
        <v>5781</v>
      </c>
      <c r="C1684" t="s">
        <v>5782</v>
      </c>
      <c r="D1684" t="s">
        <v>5718</v>
      </c>
      <c r="E1684" t="s">
        <v>5719</v>
      </c>
      <c r="F1684">
        <v>1</v>
      </c>
      <c r="G1684" t="s">
        <v>5783</v>
      </c>
      <c r="H1684" t="s">
        <v>8</v>
      </c>
      <c r="I1684" t="s">
        <v>5781</v>
      </c>
      <c r="J1684">
        <f t="shared" si="26"/>
        <v>1</v>
      </c>
    </row>
    <row r="1685" hidden="1" spans="1:10">
      <c r="A1685" t="s">
        <v>1806</v>
      </c>
      <c r="B1685" t="s">
        <v>6935</v>
      </c>
      <c r="C1685" t="s">
        <v>6936</v>
      </c>
      <c r="D1685" t="s">
        <v>5718</v>
      </c>
      <c r="E1685" t="s">
        <v>5719</v>
      </c>
      <c r="F1685">
        <v>1</v>
      </c>
      <c r="G1685" t="s">
        <v>6937</v>
      </c>
      <c r="H1685" t="s">
        <v>8</v>
      </c>
      <c r="I1685" t="s">
        <v>6935</v>
      </c>
      <c r="J1685">
        <f t="shared" si="26"/>
        <v>1</v>
      </c>
    </row>
    <row r="1686" hidden="1" spans="1:10">
      <c r="A1686" t="s">
        <v>1808</v>
      </c>
      <c r="B1686" t="s">
        <v>6938</v>
      </c>
      <c r="C1686" t="s">
        <v>6939</v>
      </c>
      <c r="D1686" t="s">
        <v>5718</v>
      </c>
      <c r="E1686" t="s">
        <v>5719</v>
      </c>
      <c r="F1686">
        <v>1</v>
      </c>
      <c r="G1686" t="s">
        <v>6940</v>
      </c>
      <c r="H1686" t="s">
        <v>8</v>
      </c>
      <c r="I1686" t="s">
        <v>6938</v>
      </c>
      <c r="J1686">
        <f t="shared" si="26"/>
        <v>1</v>
      </c>
    </row>
    <row r="1687" hidden="1" spans="1:10">
      <c r="A1687" t="s">
        <v>1811</v>
      </c>
      <c r="B1687" t="s">
        <v>6941</v>
      </c>
      <c r="C1687" t="s">
        <v>6942</v>
      </c>
      <c r="D1687" t="s">
        <v>5718</v>
      </c>
      <c r="E1687" t="s">
        <v>5719</v>
      </c>
      <c r="F1687">
        <v>1</v>
      </c>
      <c r="G1687" t="s">
        <v>6943</v>
      </c>
      <c r="H1687" t="s">
        <v>8</v>
      </c>
      <c r="I1687" t="s">
        <v>6941</v>
      </c>
      <c r="J1687">
        <f t="shared" si="26"/>
        <v>1</v>
      </c>
    </row>
    <row r="1688" hidden="1" spans="1:10">
      <c r="A1688" t="s">
        <v>1813</v>
      </c>
      <c r="B1688" t="s">
        <v>6944</v>
      </c>
      <c r="C1688" t="s">
        <v>6945</v>
      </c>
      <c r="D1688" t="s">
        <v>5718</v>
      </c>
      <c r="E1688" t="s">
        <v>5719</v>
      </c>
      <c r="F1688">
        <v>1</v>
      </c>
      <c r="G1688" t="s">
        <v>6946</v>
      </c>
      <c r="H1688" t="s">
        <v>8</v>
      </c>
      <c r="I1688" t="s">
        <v>6944</v>
      </c>
      <c r="J1688">
        <f t="shared" si="26"/>
        <v>1</v>
      </c>
    </row>
    <row r="1689" hidden="1" spans="1:10">
      <c r="A1689" t="s">
        <v>1814</v>
      </c>
      <c r="B1689" t="s">
        <v>5865</v>
      </c>
      <c r="C1689" t="s">
        <v>5866</v>
      </c>
      <c r="D1689" t="s">
        <v>5718</v>
      </c>
      <c r="E1689" t="s">
        <v>5719</v>
      </c>
      <c r="F1689">
        <v>1</v>
      </c>
      <c r="G1689" t="s">
        <v>5867</v>
      </c>
      <c r="H1689" t="s">
        <v>8</v>
      </c>
      <c r="I1689" t="s">
        <v>5865</v>
      </c>
      <c r="J1689">
        <f t="shared" si="26"/>
        <v>1</v>
      </c>
    </row>
    <row r="1690" hidden="1" spans="1:10">
      <c r="A1690" t="s">
        <v>1815</v>
      </c>
      <c r="B1690" t="s">
        <v>6033</v>
      </c>
      <c r="C1690" t="s">
        <v>6034</v>
      </c>
      <c r="D1690" t="s">
        <v>5718</v>
      </c>
      <c r="E1690" t="s">
        <v>5719</v>
      </c>
      <c r="F1690">
        <v>1</v>
      </c>
      <c r="G1690" t="s">
        <v>6035</v>
      </c>
      <c r="H1690" t="s">
        <v>8</v>
      </c>
      <c r="I1690" t="s">
        <v>6033</v>
      </c>
      <c r="J1690">
        <f t="shared" si="26"/>
        <v>1</v>
      </c>
    </row>
    <row r="1691" hidden="1" spans="1:10">
      <c r="A1691" t="s">
        <v>1816</v>
      </c>
      <c r="B1691" t="s">
        <v>5775</v>
      </c>
      <c r="C1691" t="s">
        <v>5776</v>
      </c>
      <c r="D1691" t="s">
        <v>5718</v>
      </c>
      <c r="E1691" t="s">
        <v>5719</v>
      </c>
      <c r="F1691">
        <v>1</v>
      </c>
      <c r="G1691" t="s">
        <v>5777</v>
      </c>
      <c r="H1691" t="s">
        <v>8</v>
      </c>
      <c r="I1691" t="s">
        <v>5775</v>
      </c>
      <c r="J1691">
        <f t="shared" si="26"/>
        <v>1</v>
      </c>
    </row>
    <row r="1692" hidden="1" spans="1:10">
      <c r="A1692" t="s">
        <v>1500</v>
      </c>
      <c r="B1692" t="s">
        <v>5841</v>
      </c>
      <c r="C1692" t="s">
        <v>5842</v>
      </c>
      <c r="D1692" t="s">
        <v>5718</v>
      </c>
      <c r="E1692" t="s">
        <v>5719</v>
      </c>
      <c r="F1692">
        <v>1</v>
      </c>
      <c r="G1692" t="s">
        <v>5843</v>
      </c>
      <c r="H1692" t="s">
        <v>8</v>
      </c>
      <c r="I1692" t="s">
        <v>5841</v>
      </c>
      <c r="J1692">
        <f t="shared" si="26"/>
        <v>1</v>
      </c>
    </row>
    <row r="1693" hidden="1" spans="1:10">
      <c r="A1693" t="s">
        <v>1817</v>
      </c>
      <c r="B1693" t="s">
        <v>6416</v>
      </c>
      <c r="C1693" t="s">
        <v>6417</v>
      </c>
      <c r="D1693" t="s">
        <v>6418</v>
      </c>
      <c r="E1693" t="s">
        <v>6419</v>
      </c>
      <c r="F1693">
        <v>2</v>
      </c>
      <c r="G1693" t="s">
        <v>6947</v>
      </c>
      <c r="H1693" t="s">
        <v>8</v>
      </c>
      <c r="I1693" t="s">
        <v>6948</v>
      </c>
      <c r="J1693">
        <f t="shared" si="26"/>
        <v>2</v>
      </c>
    </row>
    <row r="1694" hidden="1" spans="1:10">
      <c r="A1694" t="s">
        <v>1818</v>
      </c>
      <c r="B1694" t="s">
        <v>6416</v>
      </c>
      <c r="C1694" t="s">
        <v>6417</v>
      </c>
      <c r="D1694" t="s">
        <v>6418</v>
      </c>
      <c r="E1694" t="s">
        <v>6419</v>
      </c>
      <c r="F1694">
        <v>2</v>
      </c>
      <c r="G1694" t="s">
        <v>6949</v>
      </c>
      <c r="H1694" t="s">
        <v>8</v>
      </c>
      <c r="I1694" t="s">
        <v>6421</v>
      </c>
      <c r="J1694">
        <f t="shared" si="26"/>
        <v>2</v>
      </c>
    </row>
    <row r="1695" hidden="1" spans="1:10">
      <c r="A1695" t="s">
        <v>1819</v>
      </c>
      <c r="B1695" t="s">
        <v>6271</v>
      </c>
      <c r="C1695" t="s">
        <v>6272</v>
      </c>
      <c r="D1695" t="s">
        <v>5718</v>
      </c>
      <c r="E1695" t="s">
        <v>5719</v>
      </c>
      <c r="F1695">
        <v>1</v>
      </c>
      <c r="G1695" t="s">
        <v>6273</v>
      </c>
      <c r="H1695" t="s">
        <v>8</v>
      </c>
      <c r="I1695" t="s">
        <v>6271</v>
      </c>
      <c r="J1695">
        <f t="shared" si="26"/>
        <v>1</v>
      </c>
    </row>
    <row r="1696" hidden="1" spans="1:10">
      <c r="A1696" t="s">
        <v>1820</v>
      </c>
      <c r="B1696" t="s">
        <v>5730</v>
      </c>
      <c r="C1696" t="s">
        <v>5731</v>
      </c>
      <c r="D1696" t="s">
        <v>5718</v>
      </c>
      <c r="E1696" t="s">
        <v>5719</v>
      </c>
      <c r="F1696">
        <v>1</v>
      </c>
      <c r="G1696" t="s">
        <v>5732</v>
      </c>
      <c r="H1696" t="s">
        <v>8</v>
      </c>
      <c r="I1696" t="s">
        <v>5730</v>
      </c>
      <c r="J1696">
        <f t="shared" si="26"/>
        <v>1</v>
      </c>
    </row>
    <row r="1697" hidden="1" spans="1:10">
      <c r="A1697" t="s">
        <v>1821</v>
      </c>
      <c r="B1697" t="s">
        <v>6274</v>
      </c>
      <c r="C1697" t="s">
        <v>6275</v>
      </c>
      <c r="D1697" t="s">
        <v>5718</v>
      </c>
      <c r="E1697" t="s">
        <v>5719</v>
      </c>
      <c r="F1697">
        <v>1</v>
      </c>
      <c r="G1697" t="s">
        <v>6276</v>
      </c>
      <c r="H1697" t="s">
        <v>8</v>
      </c>
      <c r="I1697" t="s">
        <v>6274</v>
      </c>
      <c r="J1697">
        <f t="shared" si="26"/>
        <v>1</v>
      </c>
    </row>
    <row r="1698" spans="1:10">
      <c r="A1698" t="s">
        <v>1822</v>
      </c>
      <c r="B1698" t="s">
        <v>6207</v>
      </c>
      <c r="C1698" t="s">
        <v>6208</v>
      </c>
      <c r="D1698" t="s">
        <v>5718</v>
      </c>
      <c r="E1698" t="s">
        <v>5719</v>
      </c>
      <c r="F1698">
        <v>1</v>
      </c>
      <c r="G1698" t="s">
        <v>6209</v>
      </c>
      <c r="H1698" t="s">
        <v>8</v>
      </c>
      <c r="I1698" t="s">
        <v>5997</v>
      </c>
      <c r="J1698">
        <f t="shared" si="26"/>
        <v>2</v>
      </c>
    </row>
    <row r="1699" hidden="1" spans="1:10">
      <c r="A1699" t="s">
        <v>1823</v>
      </c>
      <c r="B1699" t="s">
        <v>5733</v>
      </c>
      <c r="C1699" t="s">
        <v>5734</v>
      </c>
      <c r="D1699" t="s">
        <v>5718</v>
      </c>
      <c r="E1699" t="s">
        <v>5719</v>
      </c>
      <c r="F1699">
        <v>1</v>
      </c>
      <c r="G1699" t="s">
        <v>5735</v>
      </c>
      <c r="H1699" t="s">
        <v>8</v>
      </c>
      <c r="I1699" t="s">
        <v>5733</v>
      </c>
      <c r="J1699">
        <f t="shared" si="26"/>
        <v>1</v>
      </c>
    </row>
    <row r="1700" spans="1:10">
      <c r="A1700" t="s">
        <v>1824</v>
      </c>
      <c r="B1700" t="s">
        <v>6282</v>
      </c>
      <c r="C1700" t="s">
        <v>6898</v>
      </c>
      <c r="D1700" t="s">
        <v>5718</v>
      </c>
      <c r="E1700" t="s">
        <v>5719</v>
      </c>
      <c r="F1700">
        <v>1</v>
      </c>
      <c r="G1700" t="s">
        <v>6899</v>
      </c>
      <c r="H1700" t="s">
        <v>8</v>
      </c>
      <c r="I1700" t="s">
        <v>5930</v>
      </c>
      <c r="J1700">
        <f t="shared" si="26"/>
        <v>2</v>
      </c>
    </row>
    <row r="1701" hidden="1" spans="1:10">
      <c r="A1701" t="s">
        <v>1825</v>
      </c>
      <c r="B1701" t="s">
        <v>6073</v>
      </c>
      <c r="C1701" t="s">
        <v>6074</v>
      </c>
      <c r="D1701" t="s">
        <v>5718</v>
      </c>
      <c r="E1701" t="s">
        <v>5719</v>
      </c>
      <c r="F1701">
        <v>1</v>
      </c>
      <c r="G1701" t="s">
        <v>6075</v>
      </c>
      <c r="H1701" t="s">
        <v>8</v>
      </c>
      <c r="I1701" t="s">
        <v>6073</v>
      </c>
      <c r="J1701">
        <f t="shared" si="26"/>
        <v>1</v>
      </c>
    </row>
    <row r="1702" hidden="1" spans="1:10">
      <c r="A1702" t="s">
        <v>1826</v>
      </c>
      <c r="B1702" t="s">
        <v>5973</v>
      </c>
      <c r="C1702" t="s">
        <v>5974</v>
      </c>
      <c r="D1702" t="s">
        <v>5718</v>
      </c>
      <c r="E1702" t="s">
        <v>5719</v>
      </c>
      <c r="F1702">
        <v>1</v>
      </c>
      <c r="G1702" t="s">
        <v>5975</v>
      </c>
      <c r="H1702" t="s">
        <v>8</v>
      </c>
      <c r="I1702" t="s">
        <v>5973</v>
      </c>
      <c r="J1702">
        <f t="shared" si="26"/>
        <v>1</v>
      </c>
    </row>
    <row r="1703" hidden="1" spans="1:10">
      <c r="A1703" t="s">
        <v>1827</v>
      </c>
      <c r="B1703" t="s">
        <v>5868</v>
      </c>
      <c r="C1703" t="s">
        <v>5869</v>
      </c>
      <c r="D1703" t="s">
        <v>5718</v>
      </c>
      <c r="E1703" t="s">
        <v>5719</v>
      </c>
      <c r="F1703">
        <v>1</v>
      </c>
      <c r="G1703" t="s">
        <v>5870</v>
      </c>
      <c r="H1703" t="s">
        <v>8</v>
      </c>
      <c r="I1703" t="s">
        <v>5868</v>
      </c>
      <c r="J1703">
        <f t="shared" si="26"/>
        <v>1</v>
      </c>
    </row>
    <row r="1704" hidden="1" spans="1:10">
      <c r="A1704" t="s">
        <v>1828</v>
      </c>
      <c r="B1704" t="s">
        <v>6941</v>
      </c>
      <c r="C1704" t="s">
        <v>6942</v>
      </c>
      <c r="D1704" t="s">
        <v>5718</v>
      </c>
      <c r="E1704" t="s">
        <v>5719</v>
      </c>
      <c r="F1704">
        <v>1</v>
      </c>
      <c r="G1704" t="s">
        <v>6943</v>
      </c>
      <c r="H1704" t="s">
        <v>8</v>
      </c>
      <c r="I1704" t="s">
        <v>6941</v>
      </c>
      <c r="J1704">
        <f t="shared" si="26"/>
        <v>1</v>
      </c>
    </row>
    <row r="1705" hidden="1" spans="1:10">
      <c r="A1705" t="s">
        <v>1829</v>
      </c>
      <c r="B1705" t="s">
        <v>6950</v>
      </c>
      <c r="C1705" t="s">
        <v>6951</v>
      </c>
      <c r="D1705" t="s">
        <v>5718</v>
      </c>
      <c r="E1705" t="s">
        <v>5719</v>
      </c>
      <c r="F1705">
        <v>1</v>
      </c>
      <c r="G1705" t="s">
        <v>6952</v>
      </c>
      <c r="H1705" t="s">
        <v>8</v>
      </c>
      <c r="I1705" t="s">
        <v>6950</v>
      </c>
      <c r="J1705">
        <f t="shared" si="26"/>
        <v>1</v>
      </c>
    </row>
    <row r="1706" spans="1:10">
      <c r="A1706" t="s">
        <v>1831</v>
      </c>
      <c r="B1706" t="s">
        <v>6305</v>
      </c>
      <c r="C1706" t="s">
        <v>6306</v>
      </c>
      <c r="D1706" t="s">
        <v>5718</v>
      </c>
      <c r="E1706" t="s">
        <v>5719</v>
      </c>
      <c r="F1706">
        <v>1</v>
      </c>
      <c r="G1706" t="s">
        <v>6307</v>
      </c>
      <c r="H1706" t="s">
        <v>8</v>
      </c>
      <c r="I1706" t="s">
        <v>6621</v>
      </c>
      <c r="J1706">
        <f t="shared" si="26"/>
        <v>2</v>
      </c>
    </row>
    <row r="1707" spans="1:10">
      <c r="A1707" t="s">
        <v>1832</v>
      </c>
      <c r="B1707" t="s">
        <v>6295</v>
      </c>
      <c r="C1707" t="s">
        <v>6296</v>
      </c>
      <c r="D1707" t="s">
        <v>5718</v>
      </c>
      <c r="E1707" t="s">
        <v>5719</v>
      </c>
      <c r="F1707">
        <v>1</v>
      </c>
      <c r="G1707" t="s">
        <v>6297</v>
      </c>
      <c r="H1707" t="s">
        <v>8</v>
      </c>
      <c r="I1707" t="s">
        <v>6051</v>
      </c>
      <c r="J1707">
        <f t="shared" si="26"/>
        <v>2</v>
      </c>
    </row>
    <row r="1708" hidden="1" spans="1:10">
      <c r="A1708" t="s">
        <v>1833</v>
      </c>
      <c r="B1708" t="s">
        <v>5940</v>
      </c>
      <c r="C1708" t="s">
        <v>5941</v>
      </c>
      <c r="D1708" t="s">
        <v>5718</v>
      </c>
      <c r="E1708" t="s">
        <v>5719</v>
      </c>
      <c r="F1708">
        <v>1</v>
      </c>
      <c r="G1708" t="s">
        <v>5942</v>
      </c>
      <c r="H1708" t="s">
        <v>8</v>
      </c>
      <c r="I1708" t="s">
        <v>5940</v>
      </c>
      <c r="J1708">
        <f t="shared" si="26"/>
        <v>1</v>
      </c>
    </row>
    <row r="1709" hidden="1" spans="1:10">
      <c r="A1709" t="s">
        <v>1834</v>
      </c>
      <c r="B1709" t="s">
        <v>5874</v>
      </c>
      <c r="C1709" t="s">
        <v>5875</v>
      </c>
      <c r="D1709" t="s">
        <v>5718</v>
      </c>
      <c r="E1709" t="s">
        <v>5719</v>
      </c>
      <c r="F1709">
        <v>1</v>
      </c>
      <c r="G1709" t="s">
        <v>5876</v>
      </c>
      <c r="H1709" t="s">
        <v>8</v>
      </c>
      <c r="I1709" t="s">
        <v>5874</v>
      </c>
      <c r="J1709">
        <f t="shared" si="26"/>
        <v>1</v>
      </c>
    </row>
    <row r="1710" hidden="1" spans="1:10">
      <c r="A1710" t="s">
        <v>1835</v>
      </c>
      <c r="B1710" t="s">
        <v>6003</v>
      </c>
      <c r="C1710" t="s">
        <v>6004</v>
      </c>
      <c r="D1710" t="s">
        <v>5718</v>
      </c>
      <c r="E1710" t="s">
        <v>5719</v>
      </c>
      <c r="F1710">
        <v>1</v>
      </c>
      <c r="G1710" t="s">
        <v>6005</v>
      </c>
      <c r="H1710" t="s">
        <v>8</v>
      </c>
      <c r="I1710" t="s">
        <v>6003</v>
      </c>
      <c r="J1710">
        <f t="shared" si="26"/>
        <v>1</v>
      </c>
    </row>
    <row r="1711" hidden="1" spans="1:10">
      <c r="A1711" t="s">
        <v>1836</v>
      </c>
      <c r="B1711" t="s">
        <v>6953</v>
      </c>
      <c r="C1711" t="s">
        <v>6954</v>
      </c>
      <c r="D1711" t="s">
        <v>5718</v>
      </c>
      <c r="E1711" t="s">
        <v>5719</v>
      </c>
      <c r="F1711">
        <v>1</v>
      </c>
      <c r="G1711" t="s">
        <v>6955</v>
      </c>
      <c r="H1711" t="s">
        <v>8</v>
      </c>
      <c r="I1711" t="s">
        <v>6953</v>
      </c>
      <c r="J1711">
        <f t="shared" si="26"/>
        <v>1</v>
      </c>
    </row>
    <row r="1712" hidden="1" spans="1:10">
      <c r="A1712" t="s">
        <v>1837</v>
      </c>
      <c r="B1712" t="s">
        <v>6777</v>
      </c>
      <c r="C1712" t="s">
        <v>6778</v>
      </c>
      <c r="D1712" t="s">
        <v>5718</v>
      </c>
      <c r="E1712" t="s">
        <v>5719</v>
      </c>
      <c r="F1712">
        <v>1</v>
      </c>
      <c r="G1712" t="s">
        <v>6779</v>
      </c>
      <c r="H1712" t="s">
        <v>8</v>
      </c>
      <c r="I1712" t="s">
        <v>6777</v>
      </c>
      <c r="J1712">
        <f t="shared" si="26"/>
        <v>1</v>
      </c>
    </row>
    <row r="1713" spans="1:10">
      <c r="A1713" t="s">
        <v>1838</v>
      </c>
      <c r="B1713" t="s">
        <v>6197</v>
      </c>
      <c r="C1713" t="s">
        <v>6198</v>
      </c>
      <c r="D1713" t="s">
        <v>5718</v>
      </c>
      <c r="E1713" t="s">
        <v>5719</v>
      </c>
      <c r="F1713">
        <v>1</v>
      </c>
      <c r="G1713" t="s">
        <v>6199</v>
      </c>
      <c r="H1713" t="s">
        <v>8</v>
      </c>
      <c r="I1713" t="s">
        <v>6200</v>
      </c>
      <c r="J1713">
        <f t="shared" si="26"/>
        <v>2</v>
      </c>
    </row>
    <row r="1714" spans="1:10">
      <c r="A1714" t="s">
        <v>1839</v>
      </c>
      <c r="B1714" t="s">
        <v>6201</v>
      </c>
      <c r="C1714" t="s">
        <v>6202</v>
      </c>
      <c r="D1714" t="s">
        <v>5718</v>
      </c>
      <c r="E1714" t="s">
        <v>5719</v>
      </c>
      <c r="F1714">
        <v>1</v>
      </c>
      <c r="G1714" t="s">
        <v>6203</v>
      </c>
      <c r="H1714" t="s">
        <v>8</v>
      </c>
      <c r="I1714" t="s">
        <v>5716</v>
      </c>
      <c r="J1714">
        <f t="shared" si="26"/>
        <v>2</v>
      </c>
    </row>
    <row r="1715" spans="1:10">
      <c r="A1715" t="s">
        <v>1840</v>
      </c>
      <c r="B1715" t="s">
        <v>6204</v>
      </c>
      <c r="C1715" t="s">
        <v>6205</v>
      </c>
      <c r="D1715" t="s">
        <v>5718</v>
      </c>
      <c r="E1715" t="s">
        <v>5719</v>
      </c>
      <c r="F1715">
        <v>1</v>
      </c>
      <c r="G1715" t="s">
        <v>6206</v>
      </c>
      <c r="H1715" t="s">
        <v>8</v>
      </c>
      <c r="I1715" t="s">
        <v>5721</v>
      </c>
      <c r="J1715">
        <f t="shared" si="26"/>
        <v>2</v>
      </c>
    </row>
    <row r="1716" hidden="1" spans="1:10">
      <c r="A1716" t="s">
        <v>1841</v>
      </c>
      <c r="B1716" t="s">
        <v>5949</v>
      </c>
      <c r="C1716" t="s">
        <v>5950</v>
      </c>
      <c r="D1716" t="s">
        <v>5718</v>
      </c>
      <c r="E1716" t="s">
        <v>5719</v>
      </c>
      <c r="F1716">
        <v>1</v>
      </c>
      <c r="G1716" t="s">
        <v>5951</v>
      </c>
      <c r="H1716" t="s">
        <v>8</v>
      </c>
      <c r="I1716" t="s">
        <v>5949</v>
      </c>
      <c r="J1716">
        <f t="shared" si="26"/>
        <v>1</v>
      </c>
    </row>
    <row r="1717" hidden="1" spans="1:10">
      <c r="A1717" t="s">
        <v>1842</v>
      </c>
      <c r="B1717" t="s">
        <v>6352</v>
      </c>
      <c r="C1717" t="s">
        <v>6353</v>
      </c>
      <c r="D1717" t="s">
        <v>5718</v>
      </c>
      <c r="E1717" t="s">
        <v>5719</v>
      </c>
      <c r="F1717">
        <v>1</v>
      </c>
      <c r="G1717" t="s">
        <v>6354</v>
      </c>
      <c r="H1717" t="s">
        <v>8</v>
      </c>
      <c r="I1717" t="s">
        <v>6352</v>
      </c>
      <c r="J1717">
        <f t="shared" si="26"/>
        <v>1</v>
      </c>
    </row>
    <row r="1718" hidden="1" spans="1:10">
      <c r="A1718" t="s">
        <v>1843</v>
      </c>
      <c r="B1718" t="s">
        <v>6710</v>
      </c>
      <c r="C1718" t="s">
        <v>6711</v>
      </c>
      <c r="D1718" t="s">
        <v>5718</v>
      </c>
      <c r="E1718" t="s">
        <v>5719</v>
      </c>
      <c r="F1718">
        <v>1</v>
      </c>
      <c r="G1718" t="s">
        <v>6712</v>
      </c>
      <c r="H1718" t="s">
        <v>8</v>
      </c>
      <c r="I1718" t="s">
        <v>6710</v>
      </c>
      <c r="J1718">
        <f t="shared" si="26"/>
        <v>1</v>
      </c>
    </row>
    <row r="1719" hidden="1" spans="1:10">
      <c r="A1719" t="s">
        <v>1844</v>
      </c>
      <c r="B1719" t="s">
        <v>5745</v>
      </c>
      <c r="C1719" t="s">
        <v>5746</v>
      </c>
      <c r="D1719" t="s">
        <v>5718</v>
      </c>
      <c r="E1719" t="s">
        <v>5719</v>
      </c>
      <c r="F1719">
        <v>1</v>
      </c>
      <c r="G1719" t="s">
        <v>5747</v>
      </c>
      <c r="H1719" t="s">
        <v>8</v>
      </c>
      <c r="I1719" t="s">
        <v>5745</v>
      </c>
      <c r="J1719">
        <f t="shared" si="26"/>
        <v>1</v>
      </c>
    </row>
    <row r="1720" hidden="1" spans="1:10">
      <c r="A1720" t="s">
        <v>1845</v>
      </c>
      <c r="B1720" t="s">
        <v>6349</v>
      </c>
      <c r="C1720" t="s">
        <v>6350</v>
      </c>
      <c r="D1720" t="s">
        <v>5718</v>
      </c>
      <c r="E1720" t="s">
        <v>5719</v>
      </c>
      <c r="F1720">
        <v>1</v>
      </c>
      <c r="G1720" t="s">
        <v>6351</v>
      </c>
      <c r="H1720" t="s">
        <v>8</v>
      </c>
      <c r="I1720" t="s">
        <v>6349</v>
      </c>
      <c r="J1720">
        <f t="shared" si="26"/>
        <v>1</v>
      </c>
    </row>
    <row r="1721" hidden="1" spans="1:10">
      <c r="A1721" t="s">
        <v>1846</v>
      </c>
      <c r="B1721" t="s">
        <v>6713</v>
      </c>
      <c r="C1721" t="s">
        <v>6714</v>
      </c>
      <c r="D1721" t="s">
        <v>5718</v>
      </c>
      <c r="E1721" t="s">
        <v>5719</v>
      </c>
      <c r="F1721">
        <v>1</v>
      </c>
      <c r="G1721" t="s">
        <v>6715</v>
      </c>
      <c r="H1721" t="s">
        <v>8</v>
      </c>
      <c r="I1721" t="s">
        <v>6713</v>
      </c>
      <c r="J1721">
        <f t="shared" si="26"/>
        <v>1</v>
      </c>
    </row>
    <row r="1722" hidden="1" spans="1:10">
      <c r="A1722" t="s">
        <v>1847</v>
      </c>
      <c r="B1722" t="s">
        <v>6716</v>
      </c>
      <c r="C1722" t="s">
        <v>6717</v>
      </c>
      <c r="D1722" t="s">
        <v>5718</v>
      </c>
      <c r="E1722" t="s">
        <v>5719</v>
      </c>
      <c r="F1722">
        <v>1</v>
      </c>
      <c r="G1722" t="s">
        <v>6718</v>
      </c>
      <c r="H1722" t="s">
        <v>8</v>
      </c>
      <c r="I1722" t="s">
        <v>6716</v>
      </c>
      <c r="J1722">
        <f t="shared" si="26"/>
        <v>1</v>
      </c>
    </row>
    <row r="1723" hidden="1" spans="1:10">
      <c r="A1723" t="s">
        <v>1848</v>
      </c>
      <c r="B1723" t="s">
        <v>6030</v>
      </c>
      <c r="C1723" t="s">
        <v>6031</v>
      </c>
      <c r="D1723" t="s">
        <v>5718</v>
      </c>
      <c r="E1723" t="s">
        <v>5719</v>
      </c>
      <c r="F1723">
        <v>1</v>
      </c>
      <c r="G1723" t="s">
        <v>6032</v>
      </c>
      <c r="H1723" t="s">
        <v>8</v>
      </c>
      <c r="I1723" t="s">
        <v>6030</v>
      </c>
      <c r="J1723">
        <f t="shared" si="26"/>
        <v>1</v>
      </c>
    </row>
    <row r="1724" hidden="1" spans="1:10">
      <c r="A1724" t="s">
        <v>1849</v>
      </c>
      <c r="B1724" t="s">
        <v>6033</v>
      </c>
      <c r="C1724" t="s">
        <v>6034</v>
      </c>
      <c r="D1724" t="s">
        <v>5718</v>
      </c>
      <c r="E1724" t="s">
        <v>5719</v>
      </c>
      <c r="F1724">
        <v>1</v>
      </c>
      <c r="G1724" t="s">
        <v>6035</v>
      </c>
      <c r="H1724" t="s">
        <v>8</v>
      </c>
      <c r="I1724" t="s">
        <v>6033</v>
      </c>
      <c r="J1724">
        <f t="shared" si="26"/>
        <v>1</v>
      </c>
    </row>
    <row r="1725" hidden="1" spans="1:10">
      <c r="A1725" t="s">
        <v>1850</v>
      </c>
      <c r="B1725" t="s">
        <v>6036</v>
      </c>
      <c r="C1725" t="s">
        <v>6037</v>
      </c>
      <c r="D1725" t="s">
        <v>5718</v>
      </c>
      <c r="E1725" t="s">
        <v>5719</v>
      </c>
      <c r="F1725">
        <v>1</v>
      </c>
      <c r="G1725" t="s">
        <v>6038</v>
      </c>
      <c r="H1725" t="s">
        <v>8</v>
      </c>
      <c r="I1725" t="s">
        <v>6036</v>
      </c>
      <c r="J1725">
        <f t="shared" si="26"/>
        <v>1</v>
      </c>
    </row>
    <row r="1726" spans="1:10">
      <c r="A1726" t="s">
        <v>1851</v>
      </c>
      <c r="B1726" t="s">
        <v>6356</v>
      </c>
      <c r="C1726" t="s">
        <v>6357</v>
      </c>
      <c r="D1726" t="s">
        <v>5718</v>
      </c>
      <c r="E1726" t="s">
        <v>5719</v>
      </c>
      <c r="F1726">
        <v>1</v>
      </c>
      <c r="G1726" t="s">
        <v>6358</v>
      </c>
      <c r="H1726" t="s">
        <v>8</v>
      </c>
      <c r="I1726" t="s">
        <v>5751</v>
      </c>
      <c r="J1726">
        <f t="shared" si="26"/>
        <v>2</v>
      </c>
    </row>
    <row r="1727" spans="1:10">
      <c r="A1727" t="s">
        <v>1852</v>
      </c>
      <c r="B1727" t="s">
        <v>6359</v>
      </c>
      <c r="C1727" t="s">
        <v>6360</v>
      </c>
      <c r="D1727" t="s">
        <v>5718</v>
      </c>
      <c r="E1727" t="s">
        <v>5719</v>
      </c>
      <c r="F1727">
        <v>1</v>
      </c>
      <c r="G1727" t="s">
        <v>6361</v>
      </c>
      <c r="H1727" t="s">
        <v>8</v>
      </c>
      <c r="I1727" t="s">
        <v>5754</v>
      </c>
      <c r="J1727">
        <f t="shared" si="26"/>
        <v>2</v>
      </c>
    </row>
    <row r="1728" hidden="1" spans="1:10">
      <c r="A1728" t="s">
        <v>1853</v>
      </c>
      <c r="B1728" t="s">
        <v>6366</v>
      </c>
      <c r="C1728" t="s">
        <v>6367</v>
      </c>
      <c r="D1728" t="s">
        <v>5718</v>
      </c>
      <c r="E1728" t="s">
        <v>5719</v>
      </c>
      <c r="F1728">
        <v>1</v>
      </c>
      <c r="G1728" t="s">
        <v>6368</v>
      </c>
      <c r="H1728" t="s">
        <v>8</v>
      </c>
      <c r="I1728" t="s">
        <v>6366</v>
      </c>
      <c r="J1728">
        <f t="shared" si="26"/>
        <v>1</v>
      </c>
    </row>
    <row r="1729" spans="1:10">
      <c r="A1729" t="s">
        <v>1854</v>
      </c>
      <c r="B1729" t="s">
        <v>6362</v>
      </c>
      <c r="C1729" t="s">
        <v>6363</v>
      </c>
      <c r="D1729" t="s">
        <v>5718</v>
      </c>
      <c r="E1729" t="s">
        <v>5719</v>
      </c>
      <c r="F1729">
        <v>1</v>
      </c>
      <c r="G1729" t="s">
        <v>6364</v>
      </c>
      <c r="H1729" t="s">
        <v>8</v>
      </c>
      <c r="I1729" t="s">
        <v>6719</v>
      </c>
      <c r="J1729">
        <f t="shared" si="26"/>
        <v>2</v>
      </c>
    </row>
    <row r="1730" spans="1:10">
      <c r="A1730" t="s">
        <v>1855</v>
      </c>
      <c r="B1730" t="s">
        <v>6161</v>
      </c>
      <c r="C1730" t="s">
        <v>6162</v>
      </c>
      <c r="D1730" t="s">
        <v>5718</v>
      </c>
      <c r="E1730" t="s">
        <v>5719</v>
      </c>
      <c r="F1730">
        <v>1</v>
      </c>
      <c r="G1730" t="s">
        <v>6163</v>
      </c>
      <c r="H1730" t="s">
        <v>8</v>
      </c>
      <c r="I1730" t="s">
        <v>6006</v>
      </c>
      <c r="J1730">
        <f t="shared" si="26"/>
        <v>2</v>
      </c>
    </row>
    <row r="1731" spans="1:10">
      <c r="A1731" t="s">
        <v>1856</v>
      </c>
      <c r="B1731" t="s">
        <v>6164</v>
      </c>
      <c r="C1731" t="s">
        <v>6165</v>
      </c>
      <c r="D1731" t="s">
        <v>5718</v>
      </c>
      <c r="E1731" t="s">
        <v>5719</v>
      </c>
      <c r="F1731">
        <v>1</v>
      </c>
      <c r="G1731" t="s">
        <v>6166</v>
      </c>
      <c r="H1731" t="s">
        <v>8</v>
      </c>
      <c r="I1731" t="s">
        <v>5760</v>
      </c>
      <c r="J1731">
        <f t="shared" ref="J1731:J1794" si="27">IF(I1731=B1731,1,2)</f>
        <v>2</v>
      </c>
    </row>
    <row r="1732" spans="1:10">
      <c r="A1732" t="s">
        <v>1857</v>
      </c>
      <c r="B1732" t="s">
        <v>6167</v>
      </c>
      <c r="C1732" t="s">
        <v>6168</v>
      </c>
      <c r="D1732" t="s">
        <v>5718</v>
      </c>
      <c r="E1732" t="s">
        <v>5719</v>
      </c>
      <c r="F1732">
        <v>1</v>
      </c>
      <c r="G1732" t="s">
        <v>6169</v>
      </c>
      <c r="H1732" t="s">
        <v>8</v>
      </c>
      <c r="I1732" t="s">
        <v>5766</v>
      </c>
      <c r="J1732">
        <f t="shared" si="27"/>
        <v>2</v>
      </c>
    </row>
    <row r="1733" hidden="1" spans="1:10">
      <c r="A1733" t="s">
        <v>1858</v>
      </c>
      <c r="B1733" t="s">
        <v>6768</v>
      </c>
      <c r="C1733" t="s">
        <v>6769</v>
      </c>
      <c r="D1733" t="s">
        <v>5718</v>
      </c>
      <c r="E1733" t="s">
        <v>5719</v>
      </c>
      <c r="F1733">
        <v>1</v>
      </c>
      <c r="G1733" t="s">
        <v>6770</v>
      </c>
      <c r="H1733" t="s">
        <v>8</v>
      </c>
      <c r="I1733" t="s">
        <v>6768</v>
      </c>
      <c r="J1733">
        <f t="shared" si="27"/>
        <v>1</v>
      </c>
    </row>
    <row r="1734" hidden="1" spans="1:10">
      <c r="A1734" t="s">
        <v>1859</v>
      </c>
      <c r="B1734" t="s">
        <v>6771</v>
      </c>
      <c r="C1734" t="s">
        <v>6772</v>
      </c>
      <c r="D1734" t="s">
        <v>5718</v>
      </c>
      <c r="E1734" t="s">
        <v>5719</v>
      </c>
      <c r="F1734">
        <v>1</v>
      </c>
      <c r="G1734" t="s">
        <v>6773</v>
      </c>
      <c r="H1734" t="s">
        <v>8</v>
      </c>
      <c r="I1734" t="s">
        <v>6771</v>
      </c>
      <c r="J1734">
        <f t="shared" si="27"/>
        <v>1</v>
      </c>
    </row>
    <row r="1735" hidden="1" spans="1:10">
      <c r="A1735" t="s">
        <v>1860</v>
      </c>
      <c r="B1735" t="s">
        <v>6758</v>
      </c>
      <c r="C1735" t="s">
        <v>6759</v>
      </c>
      <c r="D1735" t="s">
        <v>5718</v>
      </c>
      <c r="E1735" t="s">
        <v>5719</v>
      </c>
      <c r="F1735">
        <v>1</v>
      </c>
      <c r="G1735" t="s">
        <v>6760</v>
      </c>
      <c r="H1735" t="s">
        <v>8</v>
      </c>
      <c r="I1735" t="s">
        <v>6758</v>
      </c>
      <c r="J1735">
        <f t="shared" si="27"/>
        <v>1</v>
      </c>
    </row>
    <row r="1736" hidden="1" spans="1:10">
      <c r="A1736" t="s">
        <v>1861</v>
      </c>
      <c r="B1736" t="s">
        <v>6956</v>
      </c>
      <c r="C1736" t="s">
        <v>6957</v>
      </c>
      <c r="D1736" t="s">
        <v>5718</v>
      </c>
      <c r="E1736" t="s">
        <v>5719</v>
      </c>
      <c r="F1736">
        <v>1</v>
      </c>
      <c r="G1736" t="s">
        <v>6958</v>
      </c>
      <c r="H1736" t="s">
        <v>8</v>
      </c>
      <c r="I1736" t="s">
        <v>6956</v>
      </c>
      <c r="J1736">
        <f t="shared" si="27"/>
        <v>1</v>
      </c>
    </row>
    <row r="1737" hidden="1" spans="1:10">
      <c r="A1737" t="s">
        <v>1862</v>
      </c>
      <c r="B1737" t="s">
        <v>6959</v>
      </c>
      <c r="C1737" t="s">
        <v>6960</v>
      </c>
      <c r="D1737" t="s">
        <v>5718</v>
      </c>
      <c r="E1737" t="s">
        <v>5719</v>
      </c>
      <c r="F1737">
        <v>1</v>
      </c>
      <c r="G1737" t="s">
        <v>6961</v>
      </c>
      <c r="H1737" t="s">
        <v>8</v>
      </c>
      <c r="I1737" t="s">
        <v>6959</v>
      </c>
      <c r="J1737">
        <f t="shared" si="27"/>
        <v>1</v>
      </c>
    </row>
    <row r="1738" hidden="1" spans="1:10">
      <c r="A1738" t="s">
        <v>1863</v>
      </c>
      <c r="B1738" t="s">
        <v>6565</v>
      </c>
      <c r="C1738" t="s">
        <v>6566</v>
      </c>
      <c r="D1738" t="s">
        <v>5718</v>
      </c>
      <c r="E1738" t="s">
        <v>5719</v>
      </c>
      <c r="F1738">
        <v>1</v>
      </c>
      <c r="G1738" t="s">
        <v>6567</v>
      </c>
      <c r="H1738" t="s">
        <v>8</v>
      </c>
      <c r="I1738" t="s">
        <v>6565</v>
      </c>
      <c r="J1738">
        <f t="shared" si="27"/>
        <v>1</v>
      </c>
    </row>
    <row r="1739" hidden="1" spans="1:10">
      <c r="A1739" t="s">
        <v>1864</v>
      </c>
      <c r="B1739" t="s">
        <v>6256</v>
      </c>
      <c r="C1739" t="s">
        <v>6257</v>
      </c>
      <c r="D1739" t="s">
        <v>5718</v>
      </c>
      <c r="E1739" t="s">
        <v>5719</v>
      </c>
      <c r="F1739">
        <v>1</v>
      </c>
      <c r="G1739" t="s">
        <v>6258</v>
      </c>
      <c r="H1739" t="s">
        <v>8</v>
      </c>
      <c r="I1739" t="s">
        <v>6256</v>
      </c>
      <c r="J1739">
        <f t="shared" si="27"/>
        <v>1</v>
      </c>
    </row>
    <row r="1740" hidden="1" spans="1:10">
      <c r="A1740" t="s">
        <v>1865</v>
      </c>
      <c r="B1740" t="s">
        <v>6259</v>
      </c>
      <c r="C1740" t="s">
        <v>6260</v>
      </c>
      <c r="D1740" t="s">
        <v>5718</v>
      </c>
      <c r="E1740" t="s">
        <v>5719</v>
      </c>
      <c r="F1740">
        <v>1</v>
      </c>
      <c r="G1740" t="s">
        <v>6261</v>
      </c>
      <c r="H1740" t="s">
        <v>8</v>
      </c>
      <c r="I1740" t="s">
        <v>6259</v>
      </c>
      <c r="J1740">
        <f t="shared" si="27"/>
        <v>1</v>
      </c>
    </row>
    <row r="1741" hidden="1" spans="1:10">
      <c r="A1741" t="s">
        <v>1866</v>
      </c>
      <c r="B1741" t="s">
        <v>6262</v>
      </c>
      <c r="C1741" t="s">
        <v>6263</v>
      </c>
      <c r="D1741" t="s">
        <v>5718</v>
      </c>
      <c r="E1741" t="s">
        <v>5719</v>
      </c>
      <c r="F1741">
        <v>2</v>
      </c>
      <c r="G1741" t="s">
        <v>6264</v>
      </c>
      <c r="H1741" t="s">
        <v>8</v>
      </c>
      <c r="I1741" t="s">
        <v>6262</v>
      </c>
      <c r="J1741">
        <f t="shared" si="27"/>
        <v>1</v>
      </c>
    </row>
    <row r="1742" hidden="1" spans="1:10">
      <c r="A1742" t="s">
        <v>1867</v>
      </c>
      <c r="B1742" t="s">
        <v>6765</v>
      </c>
      <c r="C1742" t="s">
        <v>6766</v>
      </c>
      <c r="D1742" t="s">
        <v>5718</v>
      </c>
      <c r="E1742" t="s">
        <v>5719</v>
      </c>
      <c r="F1742">
        <v>1</v>
      </c>
      <c r="G1742" t="s">
        <v>6767</v>
      </c>
      <c r="H1742" t="s">
        <v>8</v>
      </c>
      <c r="I1742" t="s">
        <v>6765</v>
      </c>
      <c r="J1742">
        <f t="shared" si="27"/>
        <v>1</v>
      </c>
    </row>
    <row r="1743" hidden="1" spans="1:10">
      <c r="A1743" t="s">
        <v>1868</v>
      </c>
      <c r="B1743" t="s">
        <v>6274</v>
      </c>
      <c r="C1743" t="s">
        <v>6275</v>
      </c>
      <c r="D1743" t="s">
        <v>5718</v>
      </c>
      <c r="E1743" t="s">
        <v>5719</v>
      </c>
      <c r="F1743">
        <v>1</v>
      </c>
      <c r="G1743" t="s">
        <v>6276</v>
      </c>
      <c r="H1743" t="s">
        <v>8</v>
      </c>
      <c r="I1743" t="s">
        <v>6274</v>
      </c>
      <c r="J1743">
        <f t="shared" si="27"/>
        <v>1</v>
      </c>
    </row>
    <row r="1744" hidden="1" spans="1:10">
      <c r="A1744" t="s">
        <v>1869</v>
      </c>
      <c r="B1744" t="s">
        <v>5724</v>
      </c>
      <c r="C1744" t="s">
        <v>5725</v>
      </c>
      <c r="D1744" t="s">
        <v>5718</v>
      </c>
      <c r="E1744" t="s">
        <v>5719</v>
      </c>
      <c r="F1744">
        <v>1</v>
      </c>
      <c r="G1744" t="s">
        <v>5726</v>
      </c>
      <c r="H1744" t="s">
        <v>8</v>
      </c>
      <c r="I1744" t="s">
        <v>5724</v>
      </c>
      <c r="J1744">
        <f t="shared" si="27"/>
        <v>1</v>
      </c>
    </row>
    <row r="1745" hidden="1" spans="1:10">
      <c r="A1745" t="s">
        <v>1870</v>
      </c>
      <c r="B1745" t="s">
        <v>6271</v>
      </c>
      <c r="C1745" t="s">
        <v>6272</v>
      </c>
      <c r="D1745" t="s">
        <v>5718</v>
      </c>
      <c r="E1745" t="s">
        <v>5719</v>
      </c>
      <c r="F1745">
        <v>1</v>
      </c>
      <c r="G1745" t="s">
        <v>6273</v>
      </c>
      <c r="H1745" t="s">
        <v>8</v>
      </c>
      <c r="I1745" t="s">
        <v>6271</v>
      </c>
      <c r="J1745">
        <f t="shared" si="27"/>
        <v>1</v>
      </c>
    </row>
    <row r="1746" hidden="1" spans="1:10">
      <c r="A1746" t="s">
        <v>1871</v>
      </c>
      <c r="B1746" t="s">
        <v>5850</v>
      </c>
      <c r="C1746" t="s">
        <v>5851</v>
      </c>
      <c r="D1746" t="s">
        <v>5718</v>
      </c>
      <c r="E1746" t="s">
        <v>5719</v>
      </c>
      <c r="F1746">
        <v>1</v>
      </c>
      <c r="G1746" t="s">
        <v>5852</v>
      </c>
      <c r="H1746" t="s">
        <v>8</v>
      </c>
      <c r="I1746" t="s">
        <v>5850</v>
      </c>
      <c r="J1746">
        <f t="shared" si="27"/>
        <v>1</v>
      </c>
    </row>
    <row r="1747" hidden="1" spans="1:10">
      <c r="A1747" t="s">
        <v>1872</v>
      </c>
      <c r="B1747" t="s">
        <v>6774</v>
      </c>
      <c r="C1747" t="s">
        <v>6775</v>
      </c>
      <c r="D1747" t="s">
        <v>5718</v>
      </c>
      <c r="E1747" t="s">
        <v>5719</v>
      </c>
      <c r="F1747">
        <v>1</v>
      </c>
      <c r="G1747" t="s">
        <v>6776</v>
      </c>
      <c r="H1747" t="s">
        <v>8</v>
      </c>
      <c r="I1747" t="s">
        <v>6774</v>
      </c>
      <c r="J1747">
        <f t="shared" si="27"/>
        <v>1</v>
      </c>
    </row>
    <row r="1748" hidden="1" spans="1:10">
      <c r="A1748" t="s">
        <v>1873</v>
      </c>
      <c r="B1748" t="s">
        <v>6215</v>
      </c>
      <c r="C1748" t="s">
        <v>6216</v>
      </c>
      <c r="D1748" t="s">
        <v>5718</v>
      </c>
      <c r="E1748" t="s">
        <v>5719</v>
      </c>
      <c r="F1748">
        <v>1</v>
      </c>
      <c r="G1748" t="s">
        <v>6217</v>
      </c>
      <c r="H1748" t="s">
        <v>8</v>
      </c>
      <c r="I1748" t="s">
        <v>6215</v>
      </c>
      <c r="J1748">
        <f t="shared" si="27"/>
        <v>1</v>
      </c>
    </row>
    <row r="1749" hidden="1" spans="1:10">
      <c r="A1749" t="s">
        <v>1874</v>
      </c>
      <c r="B1749" t="s">
        <v>6070</v>
      </c>
      <c r="C1749" t="s">
        <v>6071</v>
      </c>
      <c r="D1749" t="s">
        <v>5718</v>
      </c>
      <c r="E1749" t="s">
        <v>5719</v>
      </c>
      <c r="F1749">
        <v>1</v>
      </c>
      <c r="G1749" t="s">
        <v>6072</v>
      </c>
      <c r="H1749" t="s">
        <v>8</v>
      </c>
      <c r="I1749" t="s">
        <v>6070</v>
      </c>
      <c r="J1749">
        <f t="shared" si="27"/>
        <v>1</v>
      </c>
    </row>
    <row r="1750" hidden="1" spans="1:10">
      <c r="A1750" t="s">
        <v>1875</v>
      </c>
      <c r="B1750" t="s">
        <v>6073</v>
      </c>
      <c r="C1750" t="s">
        <v>6074</v>
      </c>
      <c r="D1750" t="s">
        <v>5718</v>
      </c>
      <c r="E1750" t="s">
        <v>5719</v>
      </c>
      <c r="F1750">
        <v>1</v>
      </c>
      <c r="G1750" t="s">
        <v>6075</v>
      </c>
      <c r="H1750" t="s">
        <v>8</v>
      </c>
      <c r="I1750" t="s">
        <v>6073</v>
      </c>
      <c r="J1750">
        <f t="shared" si="27"/>
        <v>1</v>
      </c>
    </row>
    <row r="1751" hidden="1" spans="1:10">
      <c r="A1751" t="s">
        <v>1876</v>
      </c>
      <c r="B1751" t="s">
        <v>5973</v>
      </c>
      <c r="C1751" t="s">
        <v>5974</v>
      </c>
      <c r="D1751" t="s">
        <v>5718</v>
      </c>
      <c r="E1751" t="s">
        <v>5719</v>
      </c>
      <c r="F1751">
        <v>1</v>
      </c>
      <c r="G1751" t="s">
        <v>5975</v>
      </c>
      <c r="H1751" t="s">
        <v>8</v>
      </c>
      <c r="I1751" t="s">
        <v>5973</v>
      </c>
      <c r="J1751">
        <f t="shared" si="27"/>
        <v>1</v>
      </c>
    </row>
    <row r="1752" hidden="1" spans="1:10">
      <c r="A1752" t="s">
        <v>1877</v>
      </c>
      <c r="B1752" t="s">
        <v>5868</v>
      </c>
      <c r="C1752" t="s">
        <v>5869</v>
      </c>
      <c r="D1752" t="s">
        <v>5718</v>
      </c>
      <c r="E1752" t="s">
        <v>5719</v>
      </c>
      <c r="F1752">
        <v>1</v>
      </c>
      <c r="G1752" t="s">
        <v>5870</v>
      </c>
      <c r="H1752" t="s">
        <v>8</v>
      </c>
      <c r="I1752" t="s">
        <v>5868</v>
      </c>
      <c r="J1752">
        <f t="shared" si="27"/>
        <v>1</v>
      </c>
    </row>
    <row r="1753" spans="1:10">
      <c r="A1753" t="s">
        <v>1878</v>
      </c>
      <c r="B1753" t="s">
        <v>6292</v>
      </c>
      <c r="C1753" t="s">
        <v>6293</v>
      </c>
      <c r="D1753" t="s">
        <v>5718</v>
      </c>
      <c r="E1753" t="s">
        <v>5719</v>
      </c>
      <c r="F1753">
        <v>1</v>
      </c>
      <c r="G1753" t="s">
        <v>6294</v>
      </c>
      <c r="H1753" t="s">
        <v>8</v>
      </c>
      <c r="I1753" t="s">
        <v>6048</v>
      </c>
      <c r="J1753">
        <f t="shared" si="27"/>
        <v>2</v>
      </c>
    </row>
    <row r="1754" spans="1:10">
      <c r="A1754" t="s">
        <v>1879</v>
      </c>
      <c r="B1754" t="s">
        <v>6295</v>
      </c>
      <c r="C1754" t="s">
        <v>6296</v>
      </c>
      <c r="D1754" t="s">
        <v>5718</v>
      </c>
      <c r="E1754" t="s">
        <v>5719</v>
      </c>
      <c r="F1754">
        <v>1</v>
      </c>
      <c r="G1754" t="s">
        <v>6297</v>
      </c>
      <c r="H1754" t="s">
        <v>8</v>
      </c>
      <c r="I1754" t="s">
        <v>6051</v>
      </c>
      <c r="J1754">
        <f t="shared" si="27"/>
        <v>2</v>
      </c>
    </row>
    <row r="1755" spans="1:10">
      <c r="A1755" t="s">
        <v>1880</v>
      </c>
      <c r="B1755" t="s">
        <v>6000</v>
      </c>
      <c r="C1755" t="s">
        <v>6001</v>
      </c>
      <c r="D1755" t="s">
        <v>5718</v>
      </c>
      <c r="E1755" t="s">
        <v>5719</v>
      </c>
      <c r="F1755">
        <v>1</v>
      </c>
      <c r="G1755" t="s">
        <v>6002</v>
      </c>
      <c r="H1755" t="s">
        <v>8</v>
      </c>
      <c r="I1755" t="s">
        <v>6058</v>
      </c>
      <c r="J1755">
        <f t="shared" si="27"/>
        <v>2</v>
      </c>
    </row>
    <row r="1756" spans="1:10">
      <c r="A1756" t="s">
        <v>1881</v>
      </c>
      <c r="B1756" t="s">
        <v>6962</v>
      </c>
      <c r="C1756" t="s">
        <v>6963</v>
      </c>
      <c r="D1756" t="s">
        <v>5718</v>
      </c>
      <c r="E1756" t="s">
        <v>5719</v>
      </c>
      <c r="F1756">
        <v>1</v>
      </c>
      <c r="G1756" t="s">
        <v>6964</v>
      </c>
      <c r="H1756" t="s">
        <v>8</v>
      </c>
      <c r="I1756" t="s">
        <v>6622</v>
      </c>
      <c r="J1756">
        <f t="shared" si="27"/>
        <v>2</v>
      </c>
    </row>
    <row r="1757" spans="1:10">
      <c r="A1757" t="s">
        <v>1882</v>
      </c>
      <c r="B1757" t="s">
        <v>6312</v>
      </c>
      <c r="C1757" t="s">
        <v>6313</v>
      </c>
      <c r="D1757" t="s">
        <v>5718</v>
      </c>
      <c r="E1757" t="s">
        <v>5719</v>
      </c>
      <c r="F1757">
        <v>1</v>
      </c>
      <c r="G1757" t="s">
        <v>6314</v>
      </c>
      <c r="H1757" t="s">
        <v>8</v>
      </c>
      <c r="I1757" t="s">
        <v>6064</v>
      </c>
      <c r="J1757">
        <f t="shared" si="27"/>
        <v>2</v>
      </c>
    </row>
    <row r="1758" spans="1:10">
      <c r="A1758" t="s">
        <v>1883</v>
      </c>
      <c r="B1758" t="s">
        <v>6021</v>
      </c>
      <c r="C1758" t="s">
        <v>6022</v>
      </c>
      <c r="D1758" t="s">
        <v>5718</v>
      </c>
      <c r="E1758" t="s">
        <v>5719</v>
      </c>
      <c r="F1758">
        <v>1</v>
      </c>
      <c r="G1758" t="s">
        <v>6023</v>
      </c>
      <c r="H1758" t="s">
        <v>8</v>
      </c>
      <c r="I1758" t="s">
        <v>6061</v>
      </c>
      <c r="J1758">
        <f t="shared" si="27"/>
        <v>2</v>
      </c>
    </row>
    <row r="1759" hidden="1" spans="1:10">
      <c r="A1759" t="s">
        <v>1884</v>
      </c>
      <c r="B1759" t="s">
        <v>6823</v>
      </c>
      <c r="C1759" t="s">
        <v>6965</v>
      </c>
      <c r="D1759" t="s">
        <v>5718</v>
      </c>
      <c r="E1759" t="s">
        <v>5719</v>
      </c>
      <c r="F1759">
        <v>1</v>
      </c>
      <c r="G1759" t="s">
        <v>6966</v>
      </c>
      <c r="H1759" t="s">
        <v>8</v>
      </c>
      <c r="I1759" t="s">
        <v>6823</v>
      </c>
      <c r="J1759">
        <f t="shared" si="27"/>
        <v>1</v>
      </c>
    </row>
    <row r="1760" hidden="1" spans="1:10">
      <c r="A1760" t="s">
        <v>1885</v>
      </c>
      <c r="B1760" t="s">
        <v>6076</v>
      </c>
      <c r="C1760" t="s">
        <v>6077</v>
      </c>
      <c r="D1760" t="s">
        <v>5718</v>
      </c>
      <c r="E1760" t="s">
        <v>5719</v>
      </c>
      <c r="F1760">
        <v>1</v>
      </c>
      <c r="G1760" t="s">
        <v>6078</v>
      </c>
      <c r="H1760" t="s">
        <v>8</v>
      </c>
      <c r="I1760" t="s">
        <v>6076</v>
      </c>
      <c r="J1760">
        <f t="shared" si="27"/>
        <v>1</v>
      </c>
    </row>
    <row r="1761" hidden="1" spans="1:10">
      <c r="A1761" t="s">
        <v>1886</v>
      </c>
      <c r="B1761" t="s">
        <v>6079</v>
      </c>
      <c r="C1761" t="s">
        <v>6080</v>
      </c>
      <c r="D1761" t="s">
        <v>5718</v>
      </c>
      <c r="E1761" t="s">
        <v>5719</v>
      </c>
      <c r="F1761">
        <v>1</v>
      </c>
      <c r="G1761" t="s">
        <v>6081</v>
      </c>
      <c r="H1761" t="s">
        <v>8</v>
      </c>
      <c r="I1761" t="s">
        <v>6079</v>
      </c>
      <c r="J1761">
        <f t="shared" si="27"/>
        <v>1</v>
      </c>
    </row>
    <row r="1762" hidden="1" spans="1:10">
      <c r="A1762" t="s">
        <v>1887</v>
      </c>
      <c r="B1762" t="s">
        <v>6967</v>
      </c>
      <c r="C1762" t="s">
        <v>6968</v>
      </c>
      <c r="D1762" t="s">
        <v>5718</v>
      </c>
      <c r="E1762" t="s">
        <v>5719</v>
      </c>
      <c r="F1762">
        <v>1</v>
      </c>
      <c r="G1762" t="s">
        <v>6969</v>
      </c>
      <c r="H1762" t="s">
        <v>8</v>
      </c>
      <c r="I1762" t="s">
        <v>6967</v>
      </c>
      <c r="J1762">
        <f t="shared" si="27"/>
        <v>1</v>
      </c>
    </row>
    <row r="1763" spans="1:10">
      <c r="A1763" t="s">
        <v>1888</v>
      </c>
      <c r="B1763" t="s">
        <v>6334</v>
      </c>
      <c r="C1763" t="s">
        <v>6335</v>
      </c>
      <c r="D1763" t="s">
        <v>5718</v>
      </c>
      <c r="E1763" t="s">
        <v>5719</v>
      </c>
      <c r="F1763">
        <v>1</v>
      </c>
      <c r="G1763" t="s">
        <v>6336</v>
      </c>
      <c r="H1763" t="s">
        <v>8</v>
      </c>
      <c r="I1763" t="s">
        <v>5739</v>
      </c>
      <c r="J1763">
        <f t="shared" si="27"/>
        <v>2</v>
      </c>
    </row>
    <row r="1764" hidden="1" spans="1:10">
      <c r="A1764" t="s">
        <v>1889</v>
      </c>
      <c r="B1764" t="s">
        <v>6337</v>
      </c>
      <c r="C1764" t="s">
        <v>6338</v>
      </c>
      <c r="D1764" t="s">
        <v>5718</v>
      </c>
      <c r="E1764" t="s">
        <v>5719</v>
      </c>
      <c r="F1764">
        <v>1</v>
      </c>
      <c r="G1764" t="s">
        <v>6339</v>
      </c>
      <c r="H1764" t="s">
        <v>8</v>
      </c>
      <c r="I1764" t="s">
        <v>6337</v>
      </c>
      <c r="J1764">
        <f t="shared" si="27"/>
        <v>1</v>
      </c>
    </row>
    <row r="1765" hidden="1" spans="1:10">
      <c r="A1765" t="s">
        <v>1890</v>
      </c>
      <c r="B1765" t="s">
        <v>6277</v>
      </c>
      <c r="C1765" t="s">
        <v>6278</v>
      </c>
      <c r="D1765" t="s">
        <v>5718</v>
      </c>
      <c r="E1765" t="s">
        <v>5719</v>
      </c>
      <c r="F1765">
        <v>1</v>
      </c>
      <c r="G1765" t="s">
        <v>6279</v>
      </c>
      <c r="H1765" t="s">
        <v>8</v>
      </c>
      <c r="I1765" t="s">
        <v>6277</v>
      </c>
      <c r="J1765">
        <f t="shared" si="27"/>
        <v>1</v>
      </c>
    </row>
    <row r="1766" hidden="1" spans="1:10">
      <c r="A1766" t="s">
        <v>1891</v>
      </c>
      <c r="B1766" t="s">
        <v>6870</v>
      </c>
      <c r="C1766" t="s">
        <v>6871</v>
      </c>
      <c r="D1766" t="s">
        <v>5718</v>
      </c>
      <c r="E1766" t="s">
        <v>5719</v>
      </c>
      <c r="F1766">
        <v>1</v>
      </c>
      <c r="G1766" t="s">
        <v>6872</v>
      </c>
      <c r="H1766" t="s">
        <v>8</v>
      </c>
      <c r="I1766" t="s">
        <v>6870</v>
      </c>
      <c r="J1766">
        <f t="shared" si="27"/>
        <v>1</v>
      </c>
    </row>
    <row r="1767" hidden="1" spans="1:10">
      <c r="A1767" t="s">
        <v>1893</v>
      </c>
      <c r="B1767" t="s">
        <v>6097</v>
      </c>
      <c r="C1767" t="s">
        <v>6098</v>
      </c>
      <c r="D1767" t="s">
        <v>5718</v>
      </c>
      <c r="E1767" t="s">
        <v>5719</v>
      </c>
      <c r="F1767">
        <v>2</v>
      </c>
      <c r="G1767" t="s">
        <v>6970</v>
      </c>
      <c r="H1767" t="s">
        <v>8</v>
      </c>
      <c r="I1767" t="s">
        <v>6097</v>
      </c>
      <c r="J1767">
        <f t="shared" si="27"/>
        <v>1</v>
      </c>
    </row>
    <row r="1768" hidden="1" spans="1:10">
      <c r="A1768" t="s">
        <v>1894</v>
      </c>
      <c r="B1768" t="s">
        <v>6100</v>
      </c>
      <c r="C1768" t="s">
        <v>6696</v>
      </c>
      <c r="D1768" t="s">
        <v>5903</v>
      </c>
      <c r="E1768" t="s">
        <v>5904</v>
      </c>
      <c r="F1768">
        <v>2</v>
      </c>
      <c r="G1768" t="s">
        <v>6971</v>
      </c>
      <c r="H1768" t="s">
        <v>8</v>
      </c>
      <c r="I1768" t="s">
        <v>6100</v>
      </c>
      <c r="J1768">
        <f t="shared" si="27"/>
        <v>1</v>
      </c>
    </row>
    <row r="1769" hidden="1" spans="1:10">
      <c r="A1769" t="s">
        <v>382</v>
      </c>
      <c r="B1769" t="s">
        <v>5766</v>
      </c>
      <c r="C1769" t="s">
        <v>5767</v>
      </c>
      <c r="D1769" t="s">
        <v>5718</v>
      </c>
      <c r="E1769" t="s">
        <v>5719</v>
      </c>
      <c r="F1769">
        <v>1</v>
      </c>
      <c r="G1769" t="s">
        <v>5768</v>
      </c>
      <c r="H1769" t="s">
        <v>8</v>
      </c>
      <c r="I1769" t="s">
        <v>5766</v>
      </c>
      <c r="J1769">
        <f t="shared" si="27"/>
        <v>1</v>
      </c>
    </row>
    <row r="1770" hidden="1" spans="1:10">
      <c r="A1770" t="s">
        <v>1895</v>
      </c>
      <c r="B1770" t="s">
        <v>6972</v>
      </c>
      <c r="C1770" t="s">
        <v>6973</v>
      </c>
      <c r="D1770" t="s">
        <v>5718</v>
      </c>
      <c r="E1770" t="s">
        <v>5719</v>
      </c>
      <c r="F1770">
        <v>1</v>
      </c>
      <c r="G1770" t="s">
        <v>6974</v>
      </c>
      <c r="H1770" t="s">
        <v>8</v>
      </c>
      <c r="I1770" t="s">
        <v>6972</v>
      </c>
      <c r="J1770">
        <f t="shared" si="27"/>
        <v>1</v>
      </c>
    </row>
    <row r="1771" hidden="1" spans="1:10">
      <c r="A1771" t="s">
        <v>1896</v>
      </c>
      <c r="B1771" t="s">
        <v>6975</v>
      </c>
      <c r="C1771" t="s">
        <v>6976</v>
      </c>
      <c r="D1771" t="s">
        <v>5718</v>
      </c>
      <c r="E1771" t="s">
        <v>5719</v>
      </c>
      <c r="F1771">
        <v>1</v>
      </c>
      <c r="G1771" t="s">
        <v>6977</v>
      </c>
      <c r="H1771" t="s">
        <v>8</v>
      </c>
      <c r="I1771" t="s">
        <v>6975</v>
      </c>
      <c r="J1771">
        <f t="shared" si="27"/>
        <v>1</v>
      </c>
    </row>
    <row r="1772" hidden="1" spans="1:10">
      <c r="A1772" t="s">
        <v>1897</v>
      </c>
      <c r="B1772" t="s">
        <v>6547</v>
      </c>
      <c r="C1772" t="s">
        <v>6548</v>
      </c>
      <c r="D1772" t="s">
        <v>5718</v>
      </c>
      <c r="E1772" t="s">
        <v>5719</v>
      </c>
      <c r="F1772">
        <v>1</v>
      </c>
      <c r="G1772" t="s">
        <v>6549</v>
      </c>
      <c r="H1772" t="s">
        <v>8</v>
      </c>
      <c r="I1772" t="s">
        <v>6547</v>
      </c>
      <c r="J1772">
        <f t="shared" si="27"/>
        <v>1</v>
      </c>
    </row>
    <row r="1773" hidden="1" spans="1:10">
      <c r="A1773" t="s">
        <v>1898</v>
      </c>
      <c r="B1773" t="s">
        <v>6194</v>
      </c>
      <c r="C1773" t="s">
        <v>6195</v>
      </c>
      <c r="D1773" t="s">
        <v>5718</v>
      </c>
      <c r="E1773" t="s">
        <v>5719</v>
      </c>
      <c r="F1773">
        <v>1</v>
      </c>
      <c r="G1773" t="s">
        <v>6196</v>
      </c>
      <c r="H1773" t="s">
        <v>8</v>
      </c>
      <c r="I1773" t="s">
        <v>6194</v>
      </c>
      <c r="J1773">
        <f t="shared" si="27"/>
        <v>1</v>
      </c>
    </row>
    <row r="1774" hidden="1" spans="1:10">
      <c r="A1774" t="s">
        <v>1899</v>
      </c>
      <c r="B1774" t="s">
        <v>6978</v>
      </c>
      <c r="C1774" t="s">
        <v>6979</v>
      </c>
      <c r="D1774" t="s">
        <v>5718</v>
      </c>
      <c r="E1774" t="s">
        <v>5719</v>
      </c>
      <c r="F1774">
        <v>1</v>
      </c>
      <c r="G1774" t="s">
        <v>6980</v>
      </c>
      <c r="H1774" t="s">
        <v>8</v>
      </c>
      <c r="I1774" t="s">
        <v>6978</v>
      </c>
      <c r="J1774">
        <f t="shared" si="27"/>
        <v>1</v>
      </c>
    </row>
    <row r="1775" hidden="1" spans="1:10">
      <c r="A1775" t="s">
        <v>1900</v>
      </c>
      <c r="B1775" t="s">
        <v>6375</v>
      </c>
      <c r="C1775" t="s">
        <v>6376</v>
      </c>
      <c r="D1775" t="s">
        <v>5718</v>
      </c>
      <c r="E1775" t="s">
        <v>5719</v>
      </c>
      <c r="F1775">
        <v>1</v>
      </c>
      <c r="G1775" t="s">
        <v>6377</v>
      </c>
      <c r="H1775" t="s">
        <v>8</v>
      </c>
      <c r="I1775" t="s">
        <v>6375</v>
      </c>
      <c r="J1775">
        <f t="shared" si="27"/>
        <v>1</v>
      </c>
    </row>
    <row r="1776" hidden="1" spans="1:10">
      <c r="A1776" t="s">
        <v>1901</v>
      </c>
      <c r="B1776" t="s">
        <v>6378</v>
      </c>
      <c r="C1776" t="s">
        <v>6379</v>
      </c>
      <c r="D1776" t="s">
        <v>5718</v>
      </c>
      <c r="E1776" t="s">
        <v>5719</v>
      </c>
      <c r="F1776">
        <v>1</v>
      </c>
      <c r="G1776" t="s">
        <v>6380</v>
      </c>
      <c r="H1776" t="s">
        <v>8</v>
      </c>
      <c r="I1776" t="s">
        <v>6378</v>
      </c>
      <c r="J1776">
        <f t="shared" si="27"/>
        <v>1</v>
      </c>
    </row>
    <row r="1777" hidden="1" spans="1:10">
      <c r="A1777" t="s">
        <v>1902</v>
      </c>
      <c r="B1777" t="s">
        <v>6562</v>
      </c>
      <c r="C1777" t="s">
        <v>6563</v>
      </c>
      <c r="D1777" t="s">
        <v>5718</v>
      </c>
      <c r="E1777" t="s">
        <v>5719</v>
      </c>
      <c r="F1777">
        <v>1</v>
      </c>
      <c r="G1777" t="s">
        <v>6564</v>
      </c>
      <c r="H1777" t="s">
        <v>8</v>
      </c>
      <c r="I1777" t="s">
        <v>6562</v>
      </c>
      <c r="J1777">
        <f t="shared" si="27"/>
        <v>1</v>
      </c>
    </row>
    <row r="1778" hidden="1" spans="1:10">
      <c r="A1778" t="s">
        <v>1903</v>
      </c>
      <c r="B1778" t="s">
        <v>5918</v>
      </c>
      <c r="C1778" t="s">
        <v>5919</v>
      </c>
      <c r="D1778" t="s">
        <v>5718</v>
      </c>
      <c r="E1778" t="s">
        <v>5719</v>
      </c>
      <c r="F1778">
        <v>1</v>
      </c>
      <c r="G1778" t="s">
        <v>5920</v>
      </c>
      <c r="H1778" t="s">
        <v>8</v>
      </c>
      <c r="I1778" t="s">
        <v>5918</v>
      </c>
      <c r="J1778">
        <f t="shared" si="27"/>
        <v>1</v>
      </c>
    </row>
    <row r="1779" hidden="1" spans="1:10">
      <c r="A1779" t="s">
        <v>1904</v>
      </c>
      <c r="B1779" t="s">
        <v>6861</v>
      </c>
      <c r="C1779" t="s">
        <v>6862</v>
      </c>
      <c r="D1779" t="s">
        <v>5718</v>
      </c>
      <c r="E1779" t="s">
        <v>5719</v>
      </c>
      <c r="F1779">
        <v>1</v>
      </c>
      <c r="G1779" t="s">
        <v>6863</v>
      </c>
      <c r="H1779" t="s">
        <v>8</v>
      </c>
      <c r="I1779" t="s">
        <v>6861</v>
      </c>
      <c r="J1779">
        <f t="shared" si="27"/>
        <v>1</v>
      </c>
    </row>
    <row r="1780" hidden="1" spans="1:10">
      <c r="A1780" t="s">
        <v>1905</v>
      </c>
      <c r="B1780" t="s">
        <v>6259</v>
      </c>
      <c r="C1780" t="s">
        <v>6260</v>
      </c>
      <c r="D1780" t="s">
        <v>5718</v>
      </c>
      <c r="E1780" t="s">
        <v>5719</v>
      </c>
      <c r="F1780">
        <v>1</v>
      </c>
      <c r="G1780" t="s">
        <v>6261</v>
      </c>
      <c r="H1780" t="s">
        <v>8</v>
      </c>
      <c r="I1780" t="s">
        <v>6259</v>
      </c>
      <c r="J1780">
        <f t="shared" si="27"/>
        <v>1</v>
      </c>
    </row>
    <row r="1781" hidden="1" spans="1:10">
      <c r="A1781" t="s">
        <v>1906</v>
      </c>
      <c r="B1781" t="s">
        <v>6262</v>
      </c>
      <c r="C1781" t="s">
        <v>6263</v>
      </c>
      <c r="D1781" t="s">
        <v>5718</v>
      </c>
      <c r="E1781" t="s">
        <v>5719</v>
      </c>
      <c r="F1781">
        <v>2</v>
      </c>
      <c r="G1781" t="s">
        <v>6761</v>
      </c>
      <c r="H1781" t="s">
        <v>8</v>
      </c>
      <c r="I1781" t="s">
        <v>6262</v>
      </c>
      <c r="J1781">
        <f t="shared" si="27"/>
        <v>1</v>
      </c>
    </row>
    <row r="1782" spans="1:10">
      <c r="A1782" t="s">
        <v>1907</v>
      </c>
      <c r="B1782" t="s">
        <v>6981</v>
      </c>
      <c r="C1782" t="s">
        <v>6982</v>
      </c>
      <c r="D1782" t="s">
        <v>5718</v>
      </c>
      <c r="E1782" t="s">
        <v>5719</v>
      </c>
      <c r="F1782">
        <v>1</v>
      </c>
      <c r="G1782" t="s">
        <v>6983</v>
      </c>
      <c r="H1782" t="s">
        <v>8</v>
      </c>
      <c r="I1782" t="s">
        <v>6984</v>
      </c>
      <c r="J1782">
        <f t="shared" si="27"/>
        <v>2</v>
      </c>
    </row>
    <row r="1783" spans="1:10">
      <c r="A1783" t="s">
        <v>1908</v>
      </c>
      <c r="B1783" t="s">
        <v>5856</v>
      </c>
      <c r="C1783" t="s">
        <v>5857</v>
      </c>
      <c r="D1783" t="s">
        <v>5718</v>
      </c>
      <c r="E1783" t="s">
        <v>5719</v>
      </c>
      <c r="F1783">
        <v>1</v>
      </c>
      <c r="G1783" t="s">
        <v>5858</v>
      </c>
      <c r="H1783" t="s">
        <v>8</v>
      </c>
      <c r="I1783" t="s">
        <v>6985</v>
      </c>
      <c r="J1783">
        <f t="shared" si="27"/>
        <v>2</v>
      </c>
    </row>
    <row r="1784" spans="1:10">
      <c r="A1784" t="s">
        <v>1909</v>
      </c>
      <c r="B1784" t="s">
        <v>6265</v>
      </c>
      <c r="C1784" t="s">
        <v>6266</v>
      </c>
      <c r="D1784" t="s">
        <v>5718</v>
      </c>
      <c r="E1784" t="s">
        <v>5719</v>
      </c>
      <c r="F1784">
        <v>1</v>
      </c>
      <c r="G1784" t="s">
        <v>6267</v>
      </c>
      <c r="H1784" t="s">
        <v>8</v>
      </c>
      <c r="I1784" t="s">
        <v>6085</v>
      </c>
      <c r="J1784">
        <f t="shared" si="27"/>
        <v>2</v>
      </c>
    </row>
    <row r="1785" hidden="1" spans="1:10">
      <c r="A1785" t="s">
        <v>1910</v>
      </c>
      <c r="B1785" t="s">
        <v>6986</v>
      </c>
      <c r="C1785" t="s">
        <v>6987</v>
      </c>
      <c r="D1785" t="s">
        <v>5718</v>
      </c>
      <c r="E1785" t="s">
        <v>5719</v>
      </c>
      <c r="F1785">
        <v>1</v>
      </c>
      <c r="G1785" t="s">
        <v>6988</v>
      </c>
      <c r="H1785" t="s">
        <v>8</v>
      </c>
      <c r="I1785" t="s">
        <v>6986</v>
      </c>
      <c r="J1785">
        <f t="shared" si="27"/>
        <v>1</v>
      </c>
    </row>
    <row r="1786" hidden="1" spans="1:10">
      <c r="A1786" t="s">
        <v>1911</v>
      </c>
      <c r="B1786" t="s">
        <v>6015</v>
      </c>
      <c r="C1786" t="s">
        <v>6016</v>
      </c>
      <c r="D1786" t="s">
        <v>5718</v>
      </c>
      <c r="E1786" t="s">
        <v>5719</v>
      </c>
      <c r="F1786">
        <v>1</v>
      </c>
      <c r="G1786" t="s">
        <v>6017</v>
      </c>
      <c r="H1786" t="s">
        <v>8</v>
      </c>
      <c r="I1786" t="s">
        <v>6015</v>
      </c>
      <c r="J1786">
        <f t="shared" si="27"/>
        <v>1</v>
      </c>
    </row>
    <row r="1787" hidden="1" spans="1:10">
      <c r="A1787" t="s">
        <v>1912</v>
      </c>
      <c r="B1787" t="s">
        <v>5727</v>
      </c>
      <c r="C1787" t="s">
        <v>5728</v>
      </c>
      <c r="D1787" t="s">
        <v>5718</v>
      </c>
      <c r="E1787" t="s">
        <v>5719</v>
      </c>
      <c r="F1787">
        <v>1</v>
      </c>
      <c r="G1787" t="s">
        <v>5729</v>
      </c>
      <c r="H1787" t="s">
        <v>8</v>
      </c>
      <c r="I1787" t="s">
        <v>5727</v>
      </c>
      <c r="J1787">
        <f t="shared" si="27"/>
        <v>1</v>
      </c>
    </row>
    <row r="1788" hidden="1" spans="1:10">
      <c r="A1788" t="s">
        <v>1913</v>
      </c>
      <c r="B1788" t="s">
        <v>6271</v>
      </c>
      <c r="C1788" t="s">
        <v>6272</v>
      </c>
      <c r="D1788" t="s">
        <v>5718</v>
      </c>
      <c r="E1788" t="s">
        <v>5719</v>
      </c>
      <c r="F1788">
        <v>1</v>
      </c>
      <c r="G1788" t="s">
        <v>6273</v>
      </c>
      <c r="H1788" t="s">
        <v>8</v>
      </c>
      <c r="I1788" t="s">
        <v>6271</v>
      </c>
      <c r="J1788">
        <f t="shared" si="27"/>
        <v>1</v>
      </c>
    </row>
    <row r="1789" hidden="1" spans="1:10">
      <c r="A1789" t="s">
        <v>1914</v>
      </c>
      <c r="B1789" t="s">
        <v>5730</v>
      </c>
      <c r="C1789" t="s">
        <v>5731</v>
      </c>
      <c r="D1789" t="s">
        <v>5718</v>
      </c>
      <c r="E1789" t="s">
        <v>5719</v>
      </c>
      <c r="F1789">
        <v>1</v>
      </c>
      <c r="G1789" t="s">
        <v>5732</v>
      </c>
      <c r="H1789" t="s">
        <v>8</v>
      </c>
      <c r="I1789" t="s">
        <v>5730</v>
      </c>
      <c r="J1789">
        <f t="shared" si="27"/>
        <v>1</v>
      </c>
    </row>
    <row r="1790" hidden="1" spans="1:10">
      <c r="A1790" t="s">
        <v>1915</v>
      </c>
      <c r="B1790" t="s">
        <v>5733</v>
      </c>
      <c r="C1790" t="s">
        <v>5734</v>
      </c>
      <c r="D1790" t="s">
        <v>5718</v>
      </c>
      <c r="E1790" t="s">
        <v>5719</v>
      </c>
      <c r="F1790">
        <v>1</v>
      </c>
      <c r="G1790" t="s">
        <v>5735</v>
      </c>
      <c r="H1790" t="s">
        <v>8</v>
      </c>
      <c r="I1790" t="s">
        <v>5733</v>
      </c>
      <c r="J1790">
        <f t="shared" si="27"/>
        <v>1</v>
      </c>
    </row>
    <row r="1791" hidden="1" spans="1:10">
      <c r="A1791" t="s">
        <v>1916</v>
      </c>
      <c r="B1791" t="s">
        <v>6274</v>
      </c>
      <c r="C1791" t="s">
        <v>6275</v>
      </c>
      <c r="D1791" t="s">
        <v>5718</v>
      </c>
      <c r="E1791" t="s">
        <v>5719</v>
      </c>
      <c r="F1791">
        <v>1</v>
      </c>
      <c r="G1791" t="s">
        <v>6276</v>
      </c>
      <c r="H1791" t="s">
        <v>8</v>
      </c>
      <c r="I1791" t="s">
        <v>6274</v>
      </c>
      <c r="J1791">
        <f t="shared" si="27"/>
        <v>1</v>
      </c>
    </row>
    <row r="1792" hidden="1" spans="1:10">
      <c r="A1792" t="s">
        <v>1917</v>
      </c>
      <c r="B1792" t="s">
        <v>6989</v>
      </c>
      <c r="C1792" t="s">
        <v>6990</v>
      </c>
      <c r="D1792" t="s">
        <v>5718</v>
      </c>
      <c r="E1792" t="s">
        <v>5719</v>
      </c>
      <c r="F1792">
        <v>1</v>
      </c>
      <c r="G1792" t="s">
        <v>6991</v>
      </c>
      <c r="H1792" t="s">
        <v>8</v>
      </c>
      <c r="I1792" t="s">
        <v>6989</v>
      </c>
      <c r="J1792">
        <f t="shared" si="27"/>
        <v>1</v>
      </c>
    </row>
    <row r="1793" hidden="1" spans="1:10">
      <c r="A1793" t="s">
        <v>1919</v>
      </c>
      <c r="B1793" t="s">
        <v>6992</v>
      </c>
      <c r="C1793" t="s">
        <v>6993</v>
      </c>
      <c r="D1793" t="s">
        <v>5718</v>
      </c>
      <c r="E1793" t="s">
        <v>5719</v>
      </c>
      <c r="F1793">
        <v>1</v>
      </c>
      <c r="G1793" t="s">
        <v>6994</v>
      </c>
      <c r="H1793" t="s">
        <v>8</v>
      </c>
      <c r="I1793" t="s">
        <v>6992</v>
      </c>
      <c r="J1793">
        <f t="shared" si="27"/>
        <v>1</v>
      </c>
    </row>
    <row r="1794" hidden="1" spans="1:10">
      <c r="A1794" t="s">
        <v>1920</v>
      </c>
      <c r="B1794" t="s">
        <v>6631</v>
      </c>
      <c r="C1794" t="s">
        <v>6632</v>
      </c>
      <c r="D1794" t="s">
        <v>5718</v>
      </c>
      <c r="E1794" t="s">
        <v>5719</v>
      </c>
      <c r="F1794">
        <v>1</v>
      </c>
      <c r="G1794" t="s">
        <v>6633</v>
      </c>
      <c r="H1794" t="s">
        <v>8</v>
      </c>
      <c r="I1794" t="s">
        <v>6631</v>
      </c>
      <c r="J1794">
        <f t="shared" si="27"/>
        <v>1</v>
      </c>
    </row>
    <row r="1795" hidden="1" spans="1:10">
      <c r="A1795" t="s">
        <v>1921</v>
      </c>
      <c r="B1795" t="s">
        <v>6995</v>
      </c>
      <c r="C1795" t="s">
        <v>6996</v>
      </c>
      <c r="D1795" t="s">
        <v>5935</v>
      </c>
      <c r="E1795" t="s">
        <v>5904</v>
      </c>
      <c r="F1795">
        <v>1</v>
      </c>
      <c r="G1795" t="s">
        <v>6997</v>
      </c>
      <c r="H1795" t="s">
        <v>8</v>
      </c>
      <c r="I1795" t="s">
        <v>6995</v>
      </c>
      <c r="J1795">
        <f t="shared" ref="J1795:J1858" si="28">IF(I1795=B1795,1,2)</f>
        <v>1</v>
      </c>
    </row>
    <row r="1796" hidden="1" spans="1:10">
      <c r="A1796" t="s">
        <v>1923</v>
      </c>
      <c r="B1796" t="s">
        <v>5859</v>
      </c>
      <c r="C1796" t="s">
        <v>5860</v>
      </c>
      <c r="D1796" t="s">
        <v>5718</v>
      </c>
      <c r="E1796" t="s">
        <v>5719</v>
      </c>
      <c r="F1796">
        <v>1</v>
      </c>
      <c r="G1796" t="s">
        <v>5861</v>
      </c>
      <c r="H1796" t="s">
        <v>8</v>
      </c>
      <c r="I1796" t="s">
        <v>5859</v>
      </c>
      <c r="J1796">
        <f t="shared" si="28"/>
        <v>1</v>
      </c>
    </row>
    <row r="1797" hidden="1" spans="1:10">
      <c r="A1797" t="s">
        <v>1924</v>
      </c>
      <c r="B1797" t="s">
        <v>5838</v>
      </c>
      <c r="C1797" t="s">
        <v>5839</v>
      </c>
      <c r="D1797" t="s">
        <v>5718</v>
      </c>
      <c r="E1797" t="s">
        <v>5719</v>
      </c>
      <c r="F1797">
        <v>1</v>
      </c>
      <c r="G1797" t="s">
        <v>5840</v>
      </c>
      <c r="H1797" t="s">
        <v>8</v>
      </c>
      <c r="I1797" t="s">
        <v>5838</v>
      </c>
      <c r="J1797">
        <f t="shared" si="28"/>
        <v>1</v>
      </c>
    </row>
    <row r="1798" hidden="1" spans="1:10">
      <c r="A1798" t="s">
        <v>1925</v>
      </c>
      <c r="B1798" t="s">
        <v>6426</v>
      </c>
      <c r="C1798" t="s">
        <v>6427</v>
      </c>
      <c r="D1798" t="s">
        <v>5718</v>
      </c>
      <c r="E1798" t="s">
        <v>5719</v>
      </c>
      <c r="F1798">
        <v>1</v>
      </c>
      <c r="G1798" t="s">
        <v>6428</v>
      </c>
      <c r="H1798" t="s">
        <v>8</v>
      </c>
      <c r="I1798" t="s">
        <v>6426</v>
      </c>
      <c r="J1798">
        <f t="shared" si="28"/>
        <v>1</v>
      </c>
    </row>
    <row r="1799" hidden="1" spans="1:10">
      <c r="A1799" t="s">
        <v>1926</v>
      </c>
      <c r="B1799" t="s">
        <v>6012</v>
      </c>
      <c r="C1799" t="s">
        <v>6013</v>
      </c>
      <c r="D1799" t="s">
        <v>5718</v>
      </c>
      <c r="E1799" t="s">
        <v>5719</v>
      </c>
      <c r="F1799">
        <v>1</v>
      </c>
      <c r="G1799" t="s">
        <v>6014</v>
      </c>
      <c r="H1799" t="s">
        <v>8</v>
      </c>
      <c r="I1799" t="s">
        <v>6012</v>
      </c>
      <c r="J1799">
        <f t="shared" si="28"/>
        <v>1</v>
      </c>
    </row>
    <row r="1800" hidden="1" spans="1:10">
      <c r="A1800" t="s">
        <v>1927</v>
      </c>
      <c r="B1800" t="s">
        <v>6886</v>
      </c>
      <c r="C1800" t="s">
        <v>6887</v>
      </c>
      <c r="D1800" t="s">
        <v>5718</v>
      </c>
      <c r="E1800" t="s">
        <v>5719</v>
      </c>
      <c r="F1800">
        <v>1</v>
      </c>
      <c r="G1800" t="s">
        <v>6888</v>
      </c>
      <c r="H1800" t="s">
        <v>8</v>
      </c>
      <c r="I1800" t="s">
        <v>6886</v>
      </c>
      <c r="J1800">
        <f t="shared" si="28"/>
        <v>1</v>
      </c>
    </row>
    <row r="1801" hidden="1" spans="1:10">
      <c r="A1801" t="s">
        <v>1928</v>
      </c>
      <c r="B1801" t="s">
        <v>5838</v>
      </c>
      <c r="C1801" t="s">
        <v>5839</v>
      </c>
      <c r="D1801" t="s">
        <v>5718</v>
      </c>
      <c r="E1801" t="s">
        <v>5719</v>
      </c>
      <c r="F1801">
        <v>1</v>
      </c>
      <c r="G1801" t="s">
        <v>5840</v>
      </c>
      <c r="H1801" t="s">
        <v>8</v>
      </c>
      <c r="I1801" t="s">
        <v>5838</v>
      </c>
      <c r="J1801">
        <f t="shared" si="28"/>
        <v>1</v>
      </c>
    </row>
    <row r="1802" hidden="1" spans="1:10">
      <c r="A1802" t="s">
        <v>1929</v>
      </c>
      <c r="B1802" t="s">
        <v>5859</v>
      </c>
      <c r="C1802" t="s">
        <v>5860</v>
      </c>
      <c r="D1802" t="s">
        <v>5718</v>
      </c>
      <c r="E1802" t="s">
        <v>5719</v>
      </c>
      <c r="F1802">
        <v>1</v>
      </c>
      <c r="G1802" t="s">
        <v>5861</v>
      </c>
      <c r="H1802" t="s">
        <v>8</v>
      </c>
      <c r="I1802" t="s">
        <v>5859</v>
      </c>
      <c r="J1802">
        <f t="shared" si="28"/>
        <v>1</v>
      </c>
    </row>
    <row r="1803" hidden="1" spans="1:10">
      <c r="A1803" t="s">
        <v>1930</v>
      </c>
      <c r="B1803" t="s">
        <v>6702</v>
      </c>
      <c r="C1803" t="s">
        <v>6703</v>
      </c>
      <c r="D1803" t="s">
        <v>5718</v>
      </c>
      <c r="E1803" t="s">
        <v>5719</v>
      </c>
      <c r="F1803">
        <v>1</v>
      </c>
      <c r="G1803" t="s">
        <v>6746</v>
      </c>
      <c r="H1803" t="s">
        <v>8</v>
      </c>
      <c r="I1803" t="s">
        <v>6702</v>
      </c>
      <c r="J1803">
        <f t="shared" si="28"/>
        <v>1</v>
      </c>
    </row>
    <row r="1804" hidden="1" spans="1:10">
      <c r="A1804" t="s">
        <v>1931</v>
      </c>
      <c r="B1804" t="s">
        <v>6369</v>
      </c>
      <c r="C1804" t="s">
        <v>6370</v>
      </c>
      <c r="D1804" t="s">
        <v>5718</v>
      </c>
      <c r="E1804" t="s">
        <v>5719</v>
      </c>
      <c r="F1804">
        <v>1</v>
      </c>
      <c r="G1804" t="s">
        <v>6371</v>
      </c>
      <c r="H1804" t="s">
        <v>8</v>
      </c>
      <c r="I1804" t="s">
        <v>6369</v>
      </c>
      <c r="J1804">
        <f t="shared" si="28"/>
        <v>1</v>
      </c>
    </row>
    <row r="1805" hidden="1" spans="1:10">
      <c r="A1805" t="s">
        <v>1932</v>
      </c>
      <c r="B1805" t="s">
        <v>5924</v>
      </c>
      <c r="C1805" t="s">
        <v>5925</v>
      </c>
      <c r="D1805" t="s">
        <v>5718</v>
      </c>
      <c r="E1805" t="s">
        <v>5719</v>
      </c>
      <c r="F1805">
        <v>1</v>
      </c>
      <c r="G1805" t="s">
        <v>5926</v>
      </c>
      <c r="H1805" t="s">
        <v>8</v>
      </c>
      <c r="I1805" t="s">
        <v>5924</v>
      </c>
      <c r="J1805">
        <f t="shared" si="28"/>
        <v>1</v>
      </c>
    </row>
    <row r="1806" hidden="1" spans="1:10">
      <c r="A1806" t="s">
        <v>1933</v>
      </c>
      <c r="B1806" t="s">
        <v>5946</v>
      </c>
      <c r="C1806" t="s">
        <v>5947</v>
      </c>
      <c r="D1806" t="s">
        <v>5718</v>
      </c>
      <c r="E1806" t="s">
        <v>5719</v>
      </c>
      <c r="F1806">
        <v>1</v>
      </c>
      <c r="G1806" t="s">
        <v>5948</v>
      </c>
      <c r="H1806" t="s">
        <v>8</v>
      </c>
      <c r="I1806" t="s">
        <v>5946</v>
      </c>
      <c r="J1806">
        <f t="shared" si="28"/>
        <v>1</v>
      </c>
    </row>
    <row r="1807" spans="1:10">
      <c r="A1807" t="s">
        <v>1934</v>
      </c>
      <c r="B1807" t="s">
        <v>6461</v>
      </c>
      <c r="C1807" t="s">
        <v>6462</v>
      </c>
      <c r="D1807" t="s">
        <v>5718</v>
      </c>
      <c r="E1807" t="s">
        <v>5719</v>
      </c>
      <c r="F1807">
        <v>1</v>
      </c>
      <c r="G1807" t="s">
        <v>6463</v>
      </c>
      <c r="H1807" t="s">
        <v>8</v>
      </c>
      <c r="I1807" t="s">
        <v>6458</v>
      </c>
      <c r="J1807">
        <f t="shared" si="28"/>
        <v>2</v>
      </c>
    </row>
    <row r="1808" hidden="1" spans="1:10">
      <c r="A1808" t="s">
        <v>1935</v>
      </c>
      <c r="B1808" t="s">
        <v>6998</v>
      </c>
      <c r="C1808" t="s">
        <v>6999</v>
      </c>
      <c r="D1808" t="s">
        <v>5718</v>
      </c>
      <c r="E1808" t="s">
        <v>5719</v>
      </c>
      <c r="F1808">
        <v>1</v>
      </c>
      <c r="G1808" t="s">
        <v>7000</v>
      </c>
      <c r="H1808" t="s">
        <v>8</v>
      </c>
      <c r="I1808" t="s">
        <v>6998</v>
      </c>
      <c r="J1808">
        <f t="shared" si="28"/>
        <v>1</v>
      </c>
    </row>
    <row r="1809" hidden="1" spans="1:10">
      <c r="A1809" t="s">
        <v>1937</v>
      </c>
      <c r="B1809" t="s">
        <v>6950</v>
      </c>
      <c r="C1809" t="s">
        <v>6951</v>
      </c>
      <c r="D1809" t="s">
        <v>5718</v>
      </c>
      <c r="E1809" t="s">
        <v>5719</v>
      </c>
      <c r="F1809">
        <v>1</v>
      </c>
      <c r="G1809" t="s">
        <v>6952</v>
      </c>
      <c r="H1809" t="s">
        <v>8</v>
      </c>
      <c r="I1809" t="s">
        <v>6950</v>
      </c>
      <c r="J1809">
        <f t="shared" si="28"/>
        <v>1</v>
      </c>
    </row>
    <row r="1810" hidden="1" spans="1:10">
      <c r="A1810" t="s">
        <v>1938</v>
      </c>
      <c r="B1810" t="s">
        <v>6935</v>
      </c>
      <c r="C1810" t="s">
        <v>6936</v>
      </c>
      <c r="D1810" t="s">
        <v>5718</v>
      </c>
      <c r="E1810" t="s">
        <v>5719</v>
      </c>
      <c r="F1810">
        <v>1</v>
      </c>
      <c r="G1810" t="s">
        <v>6937</v>
      </c>
      <c r="H1810" t="s">
        <v>8</v>
      </c>
      <c r="I1810" t="s">
        <v>6935</v>
      </c>
      <c r="J1810">
        <f t="shared" si="28"/>
        <v>1</v>
      </c>
    </row>
    <row r="1811" hidden="1" spans="1:10">
      <c r="A1811" t="s">
        <v>1939</v>
      </c>
      <c r="B1811" t="s">
        <v>5769</v>
      </c>
      <c r="C1811" t="s">
        <v>5770</v>
      </c>
      <c r="D1811" t="s">
        <v>5718</v>
      </c>
      <c r="E1811" t="s">
        <v>5719</v>
      </c>
      <c r="F1811">
        <v>1</v>
      </c>
      <c r="G1811" t="s">
        <v>5771</v>
      </c>
      <c r="H1811" t="s">
        <v>8</v>
      </c>
      <c r="I1811" t="s">
        <v>5769</v>
      </c>
      <c r="J1811">
        <f t="shared" si="28"/>
        <v>1</v>
      </c>
    </row>
    <row r="1812" hidden="1" spans="1:10">
      <c r="A1812" t="s">
        <v>1940</v>
      </c>
      <c r="B1812" t="s">
        <v>3315</v>
      </c>
      <c r="C1812" t="s">
        <v>6756</v>
      </c>
      <c r="D1812" t="s">
        <v>5718</v>
      </c>
      <c r="E1812" t="s">
        <v>5719</v>
      </c>
      <c r="F1812">
        <v>1</v>
      </c>
      <c r="G1812" t="s">
        <v>6757</v>
      </c>
      <c r="H1812" t="s">
        <v>8</v>
      </c>
      <c r="I1812" t="s">
        <v>3315</v>
      </c>
      <c r="J1812">
        <f t="shared" si="28"/>
        <v>1</v>
      </c>
    </row>
    <row r="1813" hidden="1" spans="1:10">
      <c r="A1813" t="s">
        <v>1941</v>
      </c>
      <c r="B1813" t="s">
        <v>7001</v>
      </c>
      <c r="C1813" t="s">
        <v>7002</v>
      </c>
      <c r="D1813" t="s">
        <v>5718</v>
      </c>
      <c r="E1813" t="s">
        <v>5719</v>
      </c>
      <c r="F1813">
        <v>1</v>
      </c>
      <c r="G1813" t="s">
        <v>7003</v>
      </c>
      <c r="H1813" t="s">
        <v>8</v>
      </c>
      <c r="I1813" t="s">
        <v>7001</v>
      </c>
      <c r="J1813">
        <f t="shared" si="28"/>
        <v>1</v>
      </c>
    </row>
    <row r="1814" hidden="1" spans="1:10">
      <c r="A1814" t="s">
        <v>1944</v>
      </c>
      <c r="B1814" t="s">
        <v>7004</v>
      </c>
      <c r="C1814" t="s">
        <v>7005</v>
      </c>
      <c r="D1814" t="s">
        <v>5718</v>
      </c>
      <c r="E1814" t="s">
        <v>5719</v>
      </c>
      <c r="F1814">
        <v>1</v>
      </c>
      <c r="G1814" t="s">
        <v>7006</v>
      </c>
      <c r="H1814" t="s">
        <v>8</v>
      </c>
      <c r="I1814" t="s">
        <v>7004</v>
      </c>
      <c r="J1814">
        <f t="shared" si="28"/>
        <v>1</v>
      </c>
    </row>
    <row r="1815" hidden="1" spans="1:10">
      <c r="A1815" t="s">
        <v>1945</v>
      </c>
      <c r="B1815" t="s">
        <v>7007</v>
      </c>
      <c r="C1815" t="s">
        <v>7008</v>
      </c>
      <c r="D1815" t="s">
        <v>5718</v>
      </c>
      <c r="E1815" t="s">
        <v>5719</v>
      </c>
      <c r="F1815">
        <v>1</v>
      </c>
      <c r="G1815" t="s">
        <v>7009</v>
      </c>
      <c r="H1815" t="s">
        <v>8</v>
      </c>
      <c r="I1815" t="s">
        <v>7007</v>
      </c>
      <c r="J1815">
        <f t="shared" si="28"/>
        <v>1</v>
      </c>
    </row>
    <row r="1816" hidden="1" spans="1:10">
      <c r="A1816" t="s">
        <v>1946</v>
      </c>
      <c r="B1816" t="s">
        <v>7010</v>
      </c>
      <c r="C1816" t="s">
        <v>7011</v>
      </c>
      <c r="D1816" t="s">
        <v>5718</v>
      </c>
      <c r="E1816" t="s">
        <v>5719</v>
      </c>
      <c r="F1816">
        <v>1</v>
      </c>
      <c r="G1816" t="s">
        <v>7012</v>
      </c>
      <c r="H1816" t="s">
        <v>8</v>
      </c>
      <c r="I1816" t="s">
        <v>7010</v>
      </c>
      <c r="J1816">
        <f t="shared" si="28"/>
        <v>1</v>
      </c>
    </row>
    <row r="1817" hidden="1" spans="1:10">
      <c r="A1817" t="s">
        <v>1950</v>
      </c>
      <c r="B1817" t="s">
        <v>6893</v>
      </c>
      <c r="C1817" t="s">
        <v>6894</v>
      </c>
      <c r="D1817" t="s">
        <v>5718</v>
      </c>
      <c r="E1817" t="s">
        <v>5719</v>
      </c>
      <c r="F1817">
        <v>1</v>
      </c>
      <c r="G1817" t="s">
        <v>6895</v>
      </c>
      <c r="H1817" t="s">
        <v>8</v>
      </c>
      <c r="I1817" t="s">
        <v>6893</v>
      </c>
      <c r="J1817">
        <f t="shared" si="28"/>
        <v>1</v>
      </c>
    </row>
    <row r="1818" hidden="1" spans="1:10">
      <c r="A1818" t="s">
        <v>1951</v>
      </c>
      <c r="B1818" t="s">
        <v>7013</v>
      </c>
      <c r="C1818" t="s">
        <v>7014</v>
      </c>
      <c r="D1818" t="s">
        <v>5718</v>
      </c>
      <c r="E1818" t="s">
        <v>5719</v>
      </c>
      <c r="F1818">
        <v>1</v>
      </c>
      <c r="G1818" t="s">
        <v>7015</v>
      </c>
      <c r="H1818" t="s">
        <v>8</v>
      </c>
      <c r="I1818" t="s">
        <v>7013</v>
      </c>
      <c r="J1818">
        <f t="shared" si="28"/>
        <v>1</v>
      </c>
    </row>
    <row r="1819" hidden="1" spans="1:10">
      <c r="A1819" t="s">
        <v>1953</v>
      </c>
      <c r="B1819" t="s">
        <v>6289</v>
      </c>
      <c r="C1819" t="s">
        <v>6290</v>
      </c>
      <c r="D1819" t="s">
        <v>5718</v>
      </c>
      <c r="E1819" t="s">
        <v>5719</v>
      </c>
      <c r="F1819">
        <v>1</v>
      </c>
      <c r="G1819" t="s">
        <v>6291</v>
      </c>
      <c r="H1819" t="s">
        <v>8</v>
      </c>
      <c r="I1819" t="s">
        <v>6289</v>
      </c>
      <c r="J1819">
        <f t="shared" si="28"/>
        <v>1</v>
      </c>
    </row>
    <row r="1820" spans="1:10">
      <c r="A1820" t="s">
        <v>1954</v>
      </c>
      <c r="B1820" t="s">
        <v>5985</v>
      </c>
      <c r="C1820" t="s">
        <v>5986</v>
      </c>
      <c r="D1820" t="s">
        <v>5903</v>
      </c>
      <c r="E1820" t="s">
        <v>5904</v>
      </c>
      <c r="F1820">
        <v>4</v>
      </c>
      <c r="G1820" t="s">
        <v>7016</v>
      </c>
      <c r="H1820" t="s">
        <v>8</v>
      </c>
      <c r="I1820" t="s">
        <v>6423</v>
      </c>
      <c r="J1820">
        <f t="shared" si="28"/>
        <v>2</v>
      </c>
    </row>
    <row r="1821" spans="1:10">
      <c r="A1821" t="s">
        <v>1955</v>
      </c>
      <c r="B1821" t="s">
        <v>5985</v>
      </c>
      <c r="C1821" t="s">
        <v>5986</v>
      </c>
      <c r="D1821" t="s">
        <v>5903</v>
      </c>
      <c r="E1821" t="s">
        <v>5904</v>
      </c>
      <c r="F1821">
        <v>4</v>
      </c>
      <c r="G1821" t="s">
        <v>7016</v>
      </c>
      <c r="H1821" t="s">
        <v>8</v>
      </c>
      <c r="I1821" t="s">
        <v>6009</v>
      </c>
      <c r="J1821">
        <f t="shared" si="28"/>
        <v>2</v>
      </c>
    </row>
    <row r="1822" hidden="1" spans="1:10">
      <c r="A1822" t="s">
        <v>1956</v>
      </c>
      <c r="B1822" t="s">
        <v>7017</v>
      </c>
      <c r="C1822" t="s">
        <v>7018</v>
      </c>
      <c r="D1822" t="s">
        <v>5718</v>
      </c>
      <c r="E1822" t="s">
        <v>5719</v>
      </c>
      <c r="F1822">
        <v>1</v>
      </c>
      <c r="G1822" t="s">
        <v>7019</v>
      </c>
      <c r="H1822" t="s">
        <v>8</v>
      </c>
      <c r="I1822" t="s">
        <v>7017</v>
      </c>
      <c r="J1822">
        <f t="shared" si="28"/>
        <v>1</v>
      </c>
    </row>
    <row r="1823" hidden="1" spans="1:10">
      <c r="A1823" t="s">
        <v>1957</v>
      </c>
      <c r="B1823" t="s">
        <v>5859</v>
      </c>
      <c r="C1823" t="s">
        <v>5860</v>
      </c>
      <c r="D1823" t="s">
        <v>5718</v>
      </c>
      <c r="E1823" t="s">
        <v>5719</v>
      </c>
      <c r="F1823">
        <v>1</v>
      </c>
      <c r="G1823" t="s">
        <v>5861</v>
      </c>
      <c r="H1823" t="s">
        <v>8</v>
      </c>
      <c r="I1823" t="s">
        <v>5859</v>
      </c>
      <c r="J1823">
        <f t="shared" si="28"/>
        <v>1</v>
      </c>
    </row>
    <row r="1824" hidden="1" spans="1:10">
      <c r="A1824" t="s">
        <v>1958</v>
      </c>
      <c r="B1824" t="s">
        <v>5889</v>
      </c>
      <c r="C1824" t="s">
        <v>5890</v>
      </c>
      <c r="D1824" t="s">
        <v>5718</v>
      </c>
      <c r="E1824" t="s">
        <v>5719</v>
      </c>
      <c r="F1824">
        <v>1</v>
      </c>
      <c r="G1824" t="s">
        <v>5891</v>
      </c>
      <c r="H1824" t="s">
        <v>8</v>
      </c>
      <c r="I1824" t="s">
        <v>5889</v>
      </c>
      <c r="J1824">
        <f t="shared" si="28"/>
        <v>1</v>
      </c>
    </row>
    <row r="1825" hidden="1" spans="1:10">
      <c r="A1825" t="s">
        <v>1959</v>
      </c>
      <c r="B1825" t="s">
        <v>6247</v>
      </c>
      <c r="C1825" t="s">
        <v>6248</v>
      </c>
      <c r="D1825" t="s">
        <v>5718</v>
      </c>
      <c r="E1825" t="s">
        <v>5719</v>
      </c>
      <c r="F1825">
        <v>3</v>
      </c>
      <c r="G1825" t="s">
        <v>7020</v>
      </c>
      <c r="H1825" t="s">
        <v>8</v>
      </c>
      <c r="I1825" t="s">
        <v>6247</v>
      </c>
      <c r="J1825">
        <f t="shared" si="28"/>
        <v>1</v>
      </c>
    </row>
    <row r="1826" hidden="1" spans="1:10">
      <c r="A1826" t="s">
        <v>1960</v>
      </c>
      <c r="B1826" t="s">
        <v>5937</v>
      </c>
      <c r="C1826" t="s">
        <v>5938</v>
      </c>
      <c r="D1826" t="s">
        <v>5718</v>
      </c>
      <c r="E1826" t="s">
        <v>5719</v>
      </c>
      <c r="F1826">
        <v>1</v>
      </c>
      <c r="G1826" t="s">
        <v>5939</v>
      </c>
      <c r="H1826" t="s">
        <v>8</v>
      </c>
      <c r="I1826" t="s">
        <v>5937</v>
      </c>
      <c r="J1826">
        <f t="shared" si="28"/>
        <v>1</v>
      </c>
    </row>
    <row r="1827" hidden="1" spans="1:10">
      <c r="A1827" t="s">
        <v>1961</v>
      </c>
      <c r="B1827" t="s">
        <v>5892</v>
      </c>
      <c r="C1827" t="s">
        <v>5893</v>
      </c>
      <c r="D1827" t="s">
        <v>5718</v>
      </c>
      <c r="E1827" t="s">
        <v>5719</v>
      </c>
      <c r="F1827">
        <v>1</v>
      </c>
      <c r="G1827" t="s">
        <v>5894</v>
      </c>
      <c r="H1827" t="s">
        <v>8</v>
      </c>
      <c r="I1827" t="s">
        <v>5892</v>
      </c>
      <c r="J1827">
        <f t="shared" si="28"/>
        <v>1</v>
      </c>
    </row>
    <row r="1828" hidden="1" spans="1:10">
      <c r="A1828" t="s">
        <v>1962</v>
      </c>
      <c r="B1828" t="s">
        <v>6817</v>
      </c>
      <c r="C1828" t="s">
        <v>6818</v>
      </c>
      <c r="D1828" t="s">
        <v>5718</v>
      </c>
      <c r="E1828" t="s">
        <v>5719</v>
      </c>
      <c r="F1828">
        <v>1</v>
      </c>
      <c r="G1828" t="s">
        <v>6819</v>
      </c>
      <c r="H1828" t="s">
        <v>8</v>
      </c>
      <c r="I1828" t="s">
        <v>6817</v>
      </c>
      <c r="J1828">
        <f t="shared" si="28"/>
        <v>1</v>
      </c>
    </row>
    <row r="1829" hidden="1" spans="1:10">
      <c r="A1829" t="s">
        <v>1963</v>
      </c>
      <c r="B1829" t="s">
        <v>6794</v>
      </c>
      <c r="C1829" t="s">
        <v>6795</v>
      </c>
      <c r="D1829" t="s">
        <v>5718</v>
      </c>
      <c r="E1829" t="s">
        <v>5719</v>
      </c>
      <c r="F1829">
        <v>1</v>
      </c>
      <c r="G1829" t="s">
        <v>6796</v>
      </c>
      <c r="H1829" t="s">
        <v>8</v>
      </c>
      <c r="I1829" t="s">
        <v>6794</v>
      </c>
      <c r="J1829">
        <f t="shared" si="28"/>
        <v>1</v>
      </c>
    </row>
    <row r="1830" hidden="1" spans="1:10">
      <c r="A1830" t="s">
        <v>1964</v>
      </c>
      <c r="B1830" t="s">
        <v>6218</v>
      </c>
      <c r="C1830" t="s">
        <v>6219</v>
      </c>
      <c r="D1830" t="s">
        <v>5718</v>
      </c>
      <c r="E1830" t="s">
        <v>5719</v>
      </c>
      <c r="F1830">
        <v>1</v>
      </c>
      <c r="G1830" t="s">
        <v>6220</v>
      </c>
      <c r="H1830" t="s">
        <v>8</v>
      </c>
      <c r="I1830" t="s">
        <v>6218</v>
      </c>
      <c r="J1830">
        <f t="shared" si="28"/>
        <v>1</v>
      </c>
    </row>
    <row r="1831" hidden="1" spans="1:10">
      <c r="A1831" t="s">
        <v>1965</v>
      </c>
      <c r="B1831" t="s">
        <v>6149</v>
      </c>
      <c r="C1831" t="s">
        <v>6150</v>
      </c>
      <c r="D1831" t="s">
        <v>5718</v>
      </c>
      <c r="E1831" t="s">
        <v>5719</v>
      </c>
      <c r="F1831">
        <v>1</v>
      </c>
      <c r="G1831" t="s">
        <v>6151</v>
      </c>
      <c r="H1831" t="s">
        <v>8</v>
      </c>
      <c r="I1831" t="s">
        <v>6149</v>
      </c>
      <c r="J1831">
        <f t="shared" si="28"/>
        <v>1</v>
      </c>
    </row>
    <row r="1832" hidden="1" spans="1:10">
      <c r="A1832" t="s">
        <v>1966</v>
      </c>
      <c r="B1832" t="s">
        <v>6155</v>
      </c>
      <c r="C1832" t="s">
        <v>6156</v>
      </c>
      <c r="D1832" t="s">
        <v>5718</v>
      </c>
      <c r="E1832" t="s">
        <v>5719</v>
      </c>
      <c r="F1832">
        <v>1</v>
      </c>
      <c r="G1832" t="s">
        <v>6157</v>
      </c>
      <c r="H1832" t="s">
        <v>8</v>
      </c>
      <c r="I1832" t="s">
        <v>6155</v>
      </c>
      <c r="J1832">
        <f t="shared" si="28"/>
        <v>1</v>
      </c>
    </row>
    <row r="1833" hidden="1" spans="1:10">
      <c r="A1833" t="s">
        <v>1967</v>
      </c>
      <c r="B1833" t="s">
        <v>6710</v>
      </c>
      <c r="C1833" t="s">
        <v>6711</v>
      </c>
      <c r="D1833" t="s">
        <v>5718</v>
      </c>
      <c r="E1833" t="s">
        <v>5719</v>
      </c>
      <c r="F1833">
        <v>1</v>
      </c>
      <c r="G1833" t="s">
        <v>6712</v>
      </c>
      <c r="H1833" t="s">
        <v>8</v>
      </c>
      <c r="I1833" t="s">
        <v>6710</v>
      </c>
      <c r="J1833">
        <f t="shared" si="28"/>
        <v>1</v>
      </c>
    </row>
    <row r="1834" hidden="1" spans="1:10">
      <c r="A1834" t="s">
        <v>1968</v>
      </c>
      <c r="B1834" t="s">
        <v>6036</v>
      </c>
      <c r="C1834" t="s">
        <v>6037</v>
      </c>
      <c r="D1834" t="s">
        <v>5718</v>
      </c>
      <c r="E1834" t="s">
        <v>5719</v>
      </c>
      <c r="F1834">
        <v>1</v>
      </c>
      <c r="G1834" t="s">
        <v>6038</v>
      </c>
      <c r="H1834" t="s">
        <v>8</v>
      </c>
      <c r="I1834" t="s">
        <v>6036</v>
      </c>
      <c r="J1834">
        <f t="shared" si="28"/>
        <v>1</v>
      </c>
    </row>
    <row r="1835" hidden="1" spans="1:10">
      <c r="A1835" t="s">
        <v>1969</v>
      </c>
      <c r="B1835" t="s">
        <v>6164</v>
      </c>
      <c r="C1835" t="s">
        <v>6165</v>
      </c>
      <c r="D1835" t="s">
        <v>5718</v>
      </c>
      <c r="E1835" t="s">
        <v>5719</v>
      </c>
      <c r="F1835">
        <v>1</v>
      </c>
      <c r="G1835" t="s">
        <v>6166</v>
      </c>
      <c r="H1835" t="s">
        <v>8</v>
      </c>
      <c r="I1835" t="s">
        <v>6164</v>
      </c>
      <c r="J1835">
        <f t="shared" si="28"/>
        <v>1</v>
      </c>
    </row>
    <row r="1836" hidden="1" spans="1:10">
      <c r="A1836" t="s">
        <v>1970</v>
      </c>
      <c r="B1836" t="s">
        <v>6173</v>
      </c>
      <c r="C1836" t="s">
        <v>6174</v>
      </c>
      <c r="D1836" t="s">
        <v>5718</v>
      </c>
      <c r="E1836" t="s">
        <v>5719</v>
      </c>
      <c r="F1836">
        <v>1</v>
      </c>
      <c r="G1836" t="s">
        <v>6175</v>
      </c>
      <c r="H1836" t="s">
        <v>8</v>
      </c>
      <c r="I1836" t="s">
        <v>6173</v>
      </c>
      <c r="J1836">
        <f t="shared" si="28"/>
        <v>1</v>
      </c>
    </row>
    <row r="1837" hidden="1" spans="1:10">
      <c r="A1837" t="s">
        <v>1971</v>
      </c>
      <c r="B1837" t="s">
        <v>6167</v>
      </c>
      <c r="C1837" t="s">
        <v>6168</v>
      </c>
      <c r="D1837" t="s">
        <v>5718</v>
      </c>
      <c r="E1837" t="s">
        <v>5719</v>
      </c>
      <c r="F1837">
        <v>1</v>
      </c>
      <c r="G1837" t="s">
        <v>6169</v>
      </c>
      <c r="H1837" t="s">
        <v>8</v>
      </c>
      <c r="I1837" t="s">
        <v>6167</v>
      </c>
      <c r="J1837">
        <f t="shared" si="28"/>
        <v>1</v>
      </c>
    </row>
    <row r="1838" hidden="1" spans="1:10">
      <c r="A1838" t="s">
        <v>1972</v>
      </c>
      <c r="B1838" t="s">
        <v>6426</v>
      </c>
      <c r="C1838" t="s">
        <v>6427</v>
      </c>
      <c r="D1838" t="s">
        <v>5718</v>
      </c>
      <c r="E1838" t="s">
        <v>5719</v>
      </c>
      <c r="F1838">
        <v>1</v>
      </c>
      <c r="G1838" t="s">
        <v>6428</v>
      </c>
      <c r="H1838" t="s">
        <v>8</v>
      </c>
      <c r="I1838" t="s">
        <v>6426</v>
      </c>
      <c r="J1838">
        <f t="shared" si="28"/>
        <v>1</v>
      </c>
    </row>
    <row r="1839" hidden="1" spans="1:10">
      <c r="A1839" t="s">
        <v>1973</v>
      </c>
      <c r="B1839" t="s">
        <v>6067</v>
      </c>
      <c r="C1839" t="s">
        <v>6068</v>
      </c>
      <c r="D1839" t="s">
        <v>5718</v>
      </c>
      <c r="E1839" t="s">
        <v>5719</v>
      </c>
      <c r="F1839">
        <v>1</v>
      </c>
      <c r="G1839" t="s">
        <v>6069</v>
      </c>
      <c r="H1839" t="s">
        <v>8</v>
      </c>
      <c r="I1839" t="s">
        <v>6067</v>
      </c>
      <c r="J1839">
        <f t="shared" si="28"/>
        <v>1</v>
      </c>
    </row>
    <row r="1840" hidden="1" spans="1:10">
      <c r="A1840" t="s">
        <v>1974</v>
      </c>
      <c r="B1840" t="s">
        <v>6702</v>
      </c>
      <c r="C1840" t="s">
        <v>6703</v>
      </c>
      <c r="D1840" t="s">
        <v>5718</v>
      </c>
      <c r="E1840" t="s">
        <v>5719</v>
      </c>
      <c r="F1840">
        <v>1</v>
      </c>
      <c r="G1840" t="s">
        <v>6746</v>
      </c>
      <c r="H1840" t="s">
        <v>8</v>
      </c>
      <c r="I1840" t="s">
        <v>6702</v>
      </c>
      <c r="J1840">
        <f t="shared" si="28"/>
        <v>1</v>
      </c>
    </row>
    <row r="1841" hidden="1" spans="1:10">
      <c r="A1841" t="s">
        <v>1975</v>
      </c>
      <c r="B1841" t="s">
        <v>6369</v>
      </c>
      <c r="C1841" t="s">
        <v>6370</v>
      </c>
      <c r="D1841" t="s">
        <v>5718</v>
      </c>
      <c r="E1841" t="s">
        <v>5719</v>
      </c>
      <c r="F1841">
        <v>1</v>
      </c>
      <c r="G1841" t="s">
        <v>6371</v>
      </c>
      <c r="H1841" t="s">
        <v>8</v>
      </c>
      <c r="I1841" t="s">
        <v>6369</v>
      </c>
      <c r="J1841">
        <f t="shared" si="28"/>
        <v>1</v>
      </c>
    </row>
    <row r="1842" hidden="1" spans="1:10">
      <c r="A1842" t="s">
        <v>1976</v>
      </c>
      <c r="B1842" t="s">
        <v>6529</v>
      </c>
      <c r="C1842" t="s">
        <v>6530</v>
      </c>
      <c r="D1842" t="s">
        <v>5718</v>
      </c>
      <c r="E1842" t="s">
        <v>5719</v>
      </c>
      <c r="F1842">
        <v>1</v>
      </c>
      <c r="G1842" t="s">
        <v>6531</v>
      </c>
      <c r="H1842" t="s">
        <v>8</v>
      </c>
      <c r="I1842" t="s">
        <v>6529</v>
      </c>
      <c r="J1842">
        <f t="shared" si="28"/>
        <v>1</v>
      </c>
    </row>
    <row r="1843" hidden="1" spans="1:10">
      <c r="A1843" t="s">
        <v>1977</v>
      </c>
      <c r="B1843" t="s">
        <v>5924</v>
      </c>
      <c r="C1843" t="s">
        <v>5925</v>
      </c>
      <c r="D1843" t="s">
        <v>5718</v>
      </c>
      <c r="E1843" t="s">
        <v>5719</v>
      </c>
      <c r="F1843">
        <v>1</v>
      </c>
      <c r="G1843" t="s">
        <v>5926</v>
      </c>
      <c r="H1843" t="s">
        <v>8</v>
      </c>
      <c r="I1843" t="s">
        <v>5924</v>
      </c>
      <c r="J1843">
        <f t="shared" si="28"/>
        <v>1</v>
      </c>
    </row>
    <row r="1844" hidden="1" spans="1:10">
      <c r="A1844" t="s">
        <v>1978</v>
      </c>
      <c r="B1844" t="s">
        <v>7021</v>
      </c>
      <c r="C1844" t="s">
        <v>7022</v>
      </c>
      <c r="D1844" t="s">
        <v>5718</v>
      </c>
      <c r="E1844" t="s">
        <v>5719</v>
      </c>
      <c r="F1844">
        <v>1</v>
      </c>
      <c r="G1844" t="s">
        <v>7023</v>
      </c>
      <c r="H1844" t="s">
        <v>8</v>
      </c>
      <c r="I1844" t="s">
        <v>7021</v>
      </c>
      <c r="J1844">
        <f t="shared" si="28"/>
        <v>1</v>
      </c>
    </row>
    <row r="1845" hidden="1" spans="1:10">
      <c r="A1845" t="s">
        <v>1980</v>
      </c>
      <c r="B1845" t="s">
        <v>7024</v>
      </c>
      <c r="C1845" t="s">
        <v>7025</v>
      </c>
      <c r="D1845" t="s">
        <v>5718</v>
      </c>
      <c r="E1845" t="s">
        <v>5719</v>
      </c>
      <c r="F1845">
        <v>1</v>
      </c>
      <c r="G1845" t="s">
        <v>7026</v>
      </c>
      <c r="H1845" t="s">
        <v>8</v>
      </c>
      <c r="I1845" t="s">
        <v>7024</v>
      </c>
      <c r="J1845">
        <f t="shared" si="28"/>
        <v>1</v>
      </c>
    </row>
    <row r="1846" hidden="1" spans="1:10">
      <c r="A1846" t="s">
        <v>1981</v>
      </c>
      <c r="B1846" t="s">
        <v>7027</v>
      </c>
      <c r="C1846" t="s">
        <v>7028</v>
      </c>
      <c r="D1846" t="s">
        <v>5718</v>
      </c>
      <c r="E1846" t="s">
        <v>5719</v>
      </c>
      <c r="F1846">
        <v>1</v>
      </c>
      <c r="G1846" t="s">
        <v>7029</v>
      </c>
      <c r="H1846" t="s">
        <v>8</v>
      </c>
      <c r="I1846" t="s">
        <v>7027</v>
      </c>
      <c r="J1846">
        <f t="shared" si="28"/>
        <v>1</v>
      </c>
    </row>
    <row r="1847" hidden="1" spans="1:10">
      <c r="A1847" t="s">
        <v>1982</v>
      </c>
      <c r="B1847" t="s">
        <v>6788</v>
      </c>
      <c r="C1847" t="s">
        <v>6789</v>
      </c>
      <c r="D1847" t="s">
        <v>5718</v>
      </c>
      <c r="E1847" t="s">
        <v>5719</v>
      </c>
      <c r="F1847">
        <v>1</v>
      </c>
      <c r="G1847" t="s">
        <v>6790</v>
      </c>
      <c r="H1847" t="s">
        <v>8</v>
      </c>
      <c r="I1847" t="s">
        <v>6788</v>
      </c>
      <c r="J1847">
        <f t="shared" si="28"/>
        <v>1</v>
      </c>
    </row>
    <row r="1848" hidden="1" spans="1:10">
      <c r="A1848" t="s">
        <v>1983</v>
      </c>
      <c r="B1848" t="s">
        <v>6467</v>
      </c>
      <c r="C1848" t="s">
        <v>6468</v>
      </c>
      <c r="D1848" t="s">
        <v>5718</v>
      </c>
      <c r="E1848" t="s">
        <v>5719</v>
      </c>
      <c r="F1848">
        <v>1</v>
      </c>
      <c r="G1848" t="s">
        <v>6469</v>
      </c>
      <c r="H1848" t="s">
        <v>8</v>
      </c>
      <c r="I1848" t="s">
        <v>6467</v>
      </c>
      <c r="J1848">
        <f t="shared" si="28"/>
        <v>1</v>
      </c>
    </row>
    <row r="1849" hidden="1" spans="1:10">
      <c r="A1849" t="s">
        <v>1984</v>
      </c>
      <c r="B1849" t="s">
        <v>5796</v>
      </c>
      <c r="C1849" t="s">
        <v>5797</v>
      </c>
      <c r="D1849" t="s">
        <v>5718</v>
      </c>
      <c r="E1849" t="s">
        <v>5719</v>
      </c>
      <c r="F1849">
        <v>1</v>
      </c>
      <c r="G1849" t="s">
        <v>5798</v>
      </c>
      <c r="H1849" t="s">
        <v>8</v>
      </c>
      <c r="I1849" t="s">
        <v>5796</v>
      </c>
      <c r="J1849">
        <f t="shared" si="28"/>
        <v>1</v>
      </c>
    </row>
    <row r="1850" hidden="1" spans="1:10">
      <c r="A1850" t="s">
        <v>1985</v>
      </c>
      <c r="B1850" t="s">
        <v>5835</v>
      </c>
      <c r="C1850" t="s">
        <v>5836</v>
      </c>
      <c r="D1850" t="s">
        <v>5718</v>
      </c>
      <c r="E1850" t="s">
        <v>5719</v>
      </c>
      <c r="F1850">
        <v>1</v>
      </c>
      <c r="G1850" t="s">
        <v>5837</v>
      </c>
      <c r="H1850" t="s">
        <v>8</v>
      </c>
      <c r="I1850" t="s">
        <v>5835</v>
      </c>
      <c r="J1850">
        <f t="shared" si="28"/>
        <v>1</v>
      </c>
    </row>
    <row r="1851" hidden="1" spans="1:10">
      <c r="A1851" t="s">
        <v>1986</v>
      </c>
      <c r="B1851" t="s">
        <v>5859</v>
      </c>
      <c r="C1851" t="s">
        <v>5860</v>
      </c>
      <c r="D1851" t="s">
        <v>5718</v>
      </c>
      <c r="E1851" t="s">
        <v>5719</v>
      </c>
      <c r="F1851">
        <v>1</v>
      </c>
      <c r="G1851" t="s">
        <v>5861</v>
      </c>
      <c r="H1851" t="s">
        <v>8</v>
      </c>
      <c r="I1851" t="s">
        <v>5859</v>
      </c>
      <c r="J1851">
        <f t="shared" si="28"/>
        <v>1</v>
      </c>
    </row>
    <row r="1852" hidden="1" spans="1:10">
      <c r="A1852" t="s">
        <v>1987</v>
      </c>
      <c r="B1852" t="s">
        <v>6305</v>
      </c>
      <c r="C1852" t="s">
        <v>6306</v>
      </c>
      <c r="D1852" t="s">
        <v>5718</v>
      </c>
      <c r="E1852" t="s">
        <v>5719</v>
      </c>
      <c r="F1852">
        <v>1</v>
      </c>
      <c r="G1852" t="s">
        <v>6307</v>
      </c>
      <c r="H1852" t="s">
        <v>8</v>
      </c>
      <c r="I1852" t="s">
        <v>6305</v>
      </c>
      <c r="J1852">
        <f t="shared" si="28"/>
        <v>1</v>
      </c>
    </row>
    <row r="1853" hidden="1" spans="1:10">
      <c r="A1853" t="s">
        <v>1989</v>
      </c>
      <c r="B1853" t="s">
        <v>6048</v>
      </c>
      <c r="C1853" t="s">
        <v>6049</v>
      </c>
      <c r="D1853" t="s">
        <v>5718</v>
      </c>
      <c r="E1853" t="s">
        <v>5719</v>
      </c>
      <c r="F1853">
        <v>1</v>
      </c>
      <c r="G1853" t="s">
        <v>6050</v>
      </c>
      <c r="H1853" t="s">
        <v>8</v>
      </c>
      <c r="I1853" t="s">
        <v>6048</v>
      </c>
      <c r="J1853">
        <f t="shared" si="28"/>
        <v>1</v>
      </c>
    </row>
    <row r="1854" hidden="1" spans="1:10">
      <c r="A1854" t="s">
        <v>1990</v>
      </c>
      <c r="B1854" t="s">
        <v>6051</v>
      </c>
      <c r="C1854" t="s">
        <v>6052</v>
      </c>
      <c r="D1854" t="s">
        <v>5718</v>
      </c>
      <c r="E1854" t="s">
        <v>5719</v>
      </c>
      <c r="F1854">
        <v>1</v>
      </c>
      <c r="G1854" t="s">
        <v>6053</v>
      </c>
      <c r="H1854" t="s">
        <v>8</v>
      </c>
      <c r="I1854" t="s">
        <v>6051</v>
      </c>
      <c r="J1854">
        <f t="shared" si="28"/>
        <v>1</v>
      </c>
    </row>
    <row r="1855" hidden="1" spans="1:10">
      <c r="A1855" t="s">
        <v>1991</v>
      </c>
      <c r="B1855" t="s">
        <v>6057</v>
      </c>
      <c r="C1855" t="s">
        <v>6210</v>
      </c>
      <c r="D1855" t="s">
        <v>5718</v>
      </c>
      <c r="E1855" t="s">
        <v>5719</v>
      </c>
      <c r="F1855">
        <v>1</v>
      </c>
      <c r="G1855" t="s">
        <v>6211</v>
      </c>
      <c r="H1855" t="s">
        <v>8</v>
      </c>
      <c r="I1855" t="s">
        <v>6057</v>
      </c>
      <c r="J1855">
        <f t="shared" si="28"/>
        <v>1</v>
      </c>
    </row>
    <row r="1856" hidden="1" spans="1:10">
      <c r="A1856" t="s">
        <v>1992</v>
      </c>
      <c r="B1856" t="s">
        <v>6302</v>
      </c>
      <c r="C1856" t="s">
        <v>6303</v>
      </c>
      <c r="D1856" t="s">
        <v>5718</v>
      </c>
      <c r="E1856" t="s">
        <v>5719</v>
      </c>
      <c r="F1856">
        <v>1</v>
      </c>
      <c r="G1856" t="s">
        <v>6885</v>
      </c>
      <c r="H1856" t="s">
        <v>8</v>
      </c>
      <c r="I1856" t="s">
        <v>6302</v>
      </c>
      <c r="J1856">
        <f t="shared" si="28"/>
        <v>1</v>
      </c>
    </row>
    <row r="1857" hidden="1" spans="1:10">
      <c r="A1857" t="s">
        <v>1993</v>
      </c>
      <c r="B1857" t="s">
        <v>6058</v>
      </c>
      <c r="C1857" t="s">
        <v>6059</v>
      </c>
      <c r="D1857" t="s">
        <v>5718</v>
      </c>
      <c r="E1857" t="s">
        <v>5719</v>
      </c>
      <c r="F1857">
        <v>1</v>
      </c>
      <c r="G1857" t="s">
        <v>6060</v>
      </c>
      <c r="H1857" t="s">
        <v>8</v>
      </c>
      <c r="I1857" t="s">
        <v>6058</v>
      </c>
      <c r="J1857">
        <f t="shared" si="28"/>
        <v>1</v>
      </c>
    </row>
    <row r="1858" spans="1:10">
      <c r="A1858" t="s">
        <v>1994</v>
      </c>
      <c r="B1858" t="s">
        <v>6311</v>
      </c>
      <c r="C1858" t="s">
        <v>7030</v>
      </c>
      <c r="D1858" t="s">
        <v>5718</v>
      </c>
      <c r="E1858" t="s">
        <v>5719</v>
      </c>
      <c r="F1858">
        <v>1</v>
      </c>
      <c r="G1858" t="s">
        <v>7031</v>
      </c>
      <c r="H1858" t="s">
        <v>8</v>
      </c>
      <c r="I1858" t="s">
        <v>6308</v>
      </c>
      <c r="J1858">
        <f t="shared" si="28"/>
        <v>2</v>
      </c>
    </row>
    <row r="1859" hidden="1" spans="1:10">
      <c r="A1859" t="s">
        <v>1995</v>
      </c>
      <c r="B1859" t="s">
        <v>6061</v>
      </c>
      <c r="C1859" t="s">
        <v>6062</v>
      </c>
      <c r="D1859" t="s">
        <v>5718</v>
      </c>
      <c r="E1859" t="s">
        <v>5719</v>
      </c>
      <c r="F1859">
        <v>1</v>
      </c>
      <c r="G1859" t="s">
        <v>6063</v>
      </c>
      <c r="H1859" t="s">
        <v>8</v>
      </c>
      <c r="I1859" t="s">
        <v>6061</v>
      </c>
      <c r="J1859">
        <f t="shared" ref="J1859:J1922" si="29">IF(I1859=B1859,1,2)</f>
        <v>1</v>
      </c>
    </row>
    <row r="1860" spans="1:10">
      <c r="A1860" t="s">
        <v>1996</v>
      </c>
      <c r="B1860" t="s">
        <v>6064</v>
      </c>
      <c r="C1860" t="s">
        <v>6065</v>
      </c>
      <c r="D1860" t="s">
        <v>5718</v>
      </c>
      <c r="E1860" t="s">
        <v>5719</v>
      </c>
      <c r="F1860">
        <v>1</v>
      </c>
      <c r="G1860" t="s">
        <v>6066</v>
      </c>
      <c r="H1860" t="s">
        <v>8</v>
      </c>
      <c r="I1860" t="s">
        <v>6312</v>
      </c>
      <c r="J1860">
        <f t="shared" si="29"/>
        <v>2</v>
      </c>
    </row>
    <row r="1861" hidden="1" spans="1:10">
      <c r="A1861" t="s">
        <v>1997</v>
      </c>
      <c r="B1861" t="s">
        <v>5874</v>
      </c>
      <c r="C1861" t="s">
        <v>5875</v>
      </c>
      <c r="D1861" t="s">
        <v>5718</v>
      </c>
      <c r="E1861" t="s">
        <v>5719</v>
      </c>
      <c r="F1861">
        <v>1</v>
      </c>
      <c r="G1861" t="s">
        <v>5876</v>
      </c>
      <c r="H1861" t="s">
        <v>8</v>
      </c>
      <c r="I1861" t="s">
        <v>5874</v>
      </c>
      <c r="J1861">
        <f t="shared" si="29"/>
        <v>1</v>
      </c>
    </row>
    <row r="1862" hidden="1" spans="1:10">
      <c r="A1862" t="s">
        <v>1998</v>
      </c>
      <c r="B1862" t="s">
        <v>6334</v>
      </c>
      <c r="C1862" t="s">
        <v>6335</v>
      </c>
      <c r="D1862" t="s">
        <v>5718</v>
      </c>
      <c r="E1862" t="s">
        <v>5719</v>
      </c>
      <c r="F1862">
        <v>1</v>
      </c>
      <c r="G1862" t="s">
        <v>6336</v>
      </c>
      <c r="H1862" t="s">
        <v>8</v>
      </c>
      <c r="I1862" t="s">
        <v>6334</v>
      </c>
      <c r="J1862">
        <f t="shared" si="29"/>
        <v>1</v>
      </c>
    </row>
    <row r="1863" hidden="1" spans="1:10">
      <c r="A1863" t="s">
        <v>1999</v>
      </c>
      <c r="B1863" t="s">
        <v>6182</v>
      </c>
      <c r="C1863" t="s">
        <v>6183</v>
      </c>
      <c r="D1863" t="s">
        <v>5718</v>
      </c>
      <c r="E1863" t="s">
        <v>5719</v>
      </c>
      <c r="F1863">
        <v>1</v>
      </c>
      <c r="G1863" t="s">
        <v>6184</v>
      </c>
      <c r="H1863" t="s">
        <v>8</v>
      </c>
      <c r="I1863" t="s">
        <v>6182</v>
      </c>
      <c r="J1863">
        <f t="shared" si="29"/>
        <v>1</v>
      </c>
    </row>
    <row r="1864" hidden="1" spans="1:10">
      <c r="A1864" t="s">
        <v>2000</v>
      </c>
      <c r="B1864" t="s">
        <v>7032</v>
      </c>
      <c r="C1864" t="s">
        <v>7033</v>
      </c>
      <c r="D1864" t="s">
        <v>5718</v>
      </c>
      <c r="E1864" t="s">
        <v>5719</v>
      </c>
      <c r="F1864">
        <v>1</v>
      </c>
      <c r="G1864" t="s">
        <v>7034</v>
      </c>
      <c r="H1864" t="s">
        <v>8</v>
      </c>
      <c r="I1864" t="s">
        <v>7032</v>
      </c>
      <c r="J1864">
        <f t="shared" si="29"/>
        <v>1</v>
      </c>
    </row>
    <row r="1865" hidden="1" spans="1:10">
      <c r="A1865" t="s">
        <v>2002</v>
      </c>
      <c r="B1865" t="s">
        <v>7035</v>
      </c>
      <c r="C1865" t="s">
        <v>7036</v>
      </c>
      <c r="D1865" t="s">
        <v>5718</v>
      </c>
      <c r="E1865" t="s">
        <v>5719</v>
      </c>
      <c r="F1865">
        <v>1</v>
      </c>
      <c r="G1865" t="s">
        <v>7037</v>
      </c>
      <c r="H1865" t="s">
        <v>8</v>
      </c>
      <c r="I1865" t="s">
        <v>7035</v>
      </c>
      <c r="J1865">
        <f t="shared" si="29"/>
        <v>1</v>
      </c>
    </row>
    <row r="1866" hidden="1" spans="1:10">
      <c r="A1866" t="s">
        <v>2004</v>
      </c>
      <c r="B1866" t="s">
        <v>7038</v>
      </c>
      <c r="C1866" t="s">
        <v>7039</v>
      </c>
      <c r="D1866" t="s">
        <v>5718</v>
      </c>
      <c r="E1866" t="s">
        <v>5719</v>
      </c>
      <c r="F1866">
        <v>1</v>
      </c>
      <c r="G1866" t="s">
        <v>7040</v>
      </c>
      <c r="H1866" t="s">
        <v>8</v>
      </c>
      <c r="I1866" t="s">
        <v>7038</v>
      </c>
      <c r="J1866">
        <f t="shared" si="29"/>
        <v>1</v>
      </c>
    </row>
    <row r="1867" hidden="1" spans="1:10">
      <c r="A1867" t="s">
        <v>2005</v>
      </c>
      <c r="B1867" t="s">
        <v>5889</v>
      </c>
      <c r="C1867" t="s">
        <v>5890</v>
      </c>
      <c r="D1867" t="s">
        <v>5718</v>
      </c>
      <c r="E1867" t="s">
        <v>5719</v>
      </c>
      <c r="F1867">
        <v>1</v>
      </c>
      <c r="G1867" t="s">
        <v>5891</v>
      </c>
      <c r="H1867" t="s">
        <v>8</v>
      </c>
      <c r="I1867" t="s">
        <v>5889</v>
      </c>
      <c r="J1867">
        <f t="shared" si="29"/>
        <v>1</v>
      </c>
    </row>
    <row r="1868" hidden="1" spans="1:10">
      <c r="A1868" t="s">
        <v>2006</v>
      </c>
      <c r="B1868" t="s">
        <v>6503</v>
      </c>
      <c r="C1868" t="s">
        <v>6504</v>
      </c>
      <c r="D1868" t="s">
        <v>5718</v>
      </c>
      <c r="E1868" t="s">
        <v>5719</v>
      </c>
      <c r="F1868">
        <v>1</v>
      </c>
      <c r="G1868" t="s">
        <v>6505</v>
      </c>
      <c r="H1868" t="s">
        <v>8</v>
      </c>
      <c r="I1868" t="s">
        <v>6503</v>
      </c>
      <c r="J1868">
        <f t="shared" si="29"/>
        <v>1</v>
      </c>
    </row>
    <row r="1869" spans="1:10">
      <c r="A1869" t="s">
        <v>2007</v>
      </c>
      <c r="B1869" t="s">
        <v>6503</v>
      </c>
      <c r="C1869" t="s">
        <v>6504</v>
      </c>
      <c r="D1869" t="s">
        <v>5718</v>
      </c>
      <c r="E1869" t="s">
        <v>5719</v>
      </c>
      <c r="F1869">
        <v>1</v>
      </c>
      <c r="G1869" t="s">
        <v>6505</v>
      </c>
      <c r="H1869" t="s">
        <v>8</v>
      </c>
      <c r="I1869" t="s">
        <v>7041</v>
      </c>
      <c r="J1869">
        <f t="shared" si="29"/>
        <v>2</v>
      </c>
    </row>
    <row r="1870" hidden="1" spans="1:10">
      <c r="A1870" t="s">
        <v>2008</v>
      </c>
      <c r="B1870" t="s">
        <v>7042</v>
      </c>
      <c r="C1870" t="s">
        <v>7043</v>
      </c>
      <c r="D1870" t="s">
        <v>5718</v>
      </c>
      <c r="E1870" t="s">
        <v>5719</v>
      </c>
      <c r="F1870">
        <v>1</v>
      </c>
      <c r="G1870" t="s">
        <v>7044</v>
      </c>
      <c r="H1870" t="s">
        <v>8</v>
      </c>
      <c r="I1870" t="s">
        <v>7042</v>
      </c>
      <c r="J1870">
        <f t="shared" si="29"/>
        <v>1</v>
      </c>
    </row>
    <row r="1871" hidden="1" spans="1:10">
      <c r="A1871" t="s">
        <v>2010</v>
      </c>
      <c r="B1871" t="s">
        <v>5859</v>
      </c>
      <c r="C1871" t="s">
        <v>5860</v>
      </c>
      <c r="D1871" t="s">
        <v>5718</v>
      </c>
      <c r="E1871" t="s">
        <v>5719</v>
      </c>
      <c r="F1871">
        <v>1</v>
      </c>
      <c r="G1871" t="s">
        <v>5861</v>
      </c>
      <c r="H1871" t="s">
        <v>8</v>
      </c>
      <c r="I1871" t="s">
        <v>5859</v>
      </c>
      <c r="J1871">
        <f t="shared" si="29"/>
        <v>1</v>
      </c>
    </row>
    <row r="1872" hidden="1" spans="1:10">
      <c r="A1872" t="s">
        <v>2011</v>
      </c>
      <c r="B1872" t="s">
        <v>5874</v>
      </c>
      <c r="C1872" t="s">
        <v>5875</v>
      </c>
      <c r="D1872" t="s">
        <v>5718</v>
      </c>
      <c r="E1872" t="s">
        <v>5719</v>
      </c>
      <c r="F1872">
        <v>1</v>
      </c>
      <c r="G1872" t="s">
        <v>5876</v>
      </c>
      <c r="H1872" t="s">
        <v>8</v>
      </c>
      <c r="I1872" t="s">
        <v>5874</v>
      </c>
      <c r="J1872">
        <f t="shared" si="29"/>
        <v>1</v>
      </c>
    </row>
    <row r="1873" hidden="1" spans="1:10">
      <c r="A1873" t="s">
        <v>2012</v>
      </c>
      <c r="B1873" t="s">
        <v>5796</v>
      </c>
      <c r="C1873" t="s">
        <v>5797</v>
      </c>
      <c r="D1873" t="s">
        <v>5718</v>
      </c>
      <c r="E1873" t="s">
        <v>5719</v>
      </c>
      <c r="F1873">
        <v>1</v>
      </c>
      <c r="G1873" t="s">
        <v>5798</v>
      </c>
      <c r="H1873" t="s">
        <v>8</v>
      </c>
      <c r="I1873" t="s">
        <v>5796</v>
      </c>
      <c r="J1873">
        <f t="shared" si="29"/>
        <v>1</v>
      </c>
    </row>
    <row r="1874" hidden="1" spans="1:10">
      <c r="A1874" t="s">
        <v>2013</v>
      </c>
      <c r="B1874" t="s">
        <v>5802</v>
      </c>
      <c r="C1874" t="s">
        <v>5803</v>
      </c>
      <c r="D1874" t="s">
        <v>5718</v>
      </c>
      <c r="E1874" t="s">
        <v>5719</v>
      </c>
      <c r="F1874">
        <v>1</v>
      </c>
      <c r="G1874" t="s">
        <v>5804</v>
      </c>
      <c r="H1874" t="s">
        <v>8</v>
      </c>
      <c r="I1874" t="s">
        <v>5802</v>
      </c>
      <c r="J1874">
        <f t="shared" si="29"/>
        <v>1</v>
      </c>
    </row>
    <row r="1875" hidden="1" spans="1:10">
      <c r="A1875" t="s">
        <v>2014</v>
      </c>
      <c r="B1875" t="s">
        <v>5805</v>
      </c>
      <c r="C1875" t="s">
        <v>5806</v>
      </c>
      <c r="D1875" t="s">
        <v>5718</v>
      </c>
      <c r="E1875" t="s">
        <v>5719</v>
      </c>
      <c r="F1875">
        <v>1</v>
      </c>
      <c r="G1875" t="s">
        <v>5807</v>
      </c>
      <c r="H1875" t="s">
        <v>8</v>
      </c>
      <c r="I1875" t="s">
        <v>5805</v>
      </c>
      <c r="J1875">
        <f t="shared" si="29"/>
        <v>1</v>
      </c>
    </row>
    <row r="1876" hidden="1" spans="1:10">
      <c r="A1876" t="s">
        <v>2015</v>
      </c>
      <c r="B1876" t="s">
        <v>5811</v>
      </c>
      <c r="C1876" t="s">
        <v>5812</v>
      </c>
      <c r="D1876" t="s">
        <v>5718</v>
      </c>
      <c r="E1876" t="s">
        <v>5719</v>
      </c>
      <c r="F1876">
        <v>1</v>
      </c>
      <c r="G1876" t="s">
        <v>5813</v>
      </c>
      <c r="H1876" t="s">
        <v>8</v>
      </c>
      <c r="I1876" t="s">
        <v>5811</v>
      </c>
      <c r="J1876">
        <f t="shared" si="29"/>
        <v>1</v>
      </c>
    </row>
    <row r="1877" hidden="1" spans="1:10">
      <c r="A1877" t="s">
        <v>2016</v>
      </c>
      <c r="B1877" t="s">
        <v>5814</v>
      </c>
      <c r="C1877" t="s">
        <v>5815</v>
      </c>
      <c r="D1877" t="s">
        <v>5718</v>
      </c>
      <c r="E1877" t="s">
        <v>5719</v>
      </c>
      <c r="F1877">
        <v>1</v>
      </c>
      <c r="G1877" t="s">
        <v>5816</v>
      </c>
      <c r="H1877" t="s">
        <v>8</v>
      </c>
      <c r="I1877" t="s">
        <v>5814</v>
      </c>
      <c r="J1877">
        <f t="shared" si="29"/>
        <v>1</v>
      </c>
    </row>
    <row r="1878" hidden="1" spans="1:10">
      <c r="A1878" t="s">
        <v>2017</v>
      </c>
      <c r="B1878" t="s">
        <v>5817</v>
      </c>
      <c r="C1878" t="s">
        <v>5818</v>
      </c>
      <c r="D1878" t="s">
        <v>5718</v>
      </c>
      <c r="E1878" t="s">
        <v>5719</v>
      </c>
      <c r="F1878">
        <v>1</v>
      </c>
      <c r="G1878" t="s">
        <v>5819</v>
      </c>
      <c r="H1878" t="s">
        <v>8</v>
      </c>
      <c r="I1878" t="s">
        <v>5817</v>
      </c>
      <c r="J1878">
        <f t="shared" si="29"/>
        <v>1</v>
      </c>
    </row>
    <row r="1879" hidden="1" spans="1:10">
      <c r="A1879" t="s">
        <v>2018</v>
      </c>
      <c r="B1879" t="s">
        <v>5820</v>
      </c>
      <c r="C1879" t="s">
        <v>5821</v>
      </c>
      <c r="D1879" t="s">
        <v>5718</v>
      </c>
      <c r="E1879" t="s">
        <v>5719</v>
      </c>
      <c r="F1879">
        <v>1</v>
      </c>
      <c r="G1879" t="s">
        <v>5822</v>
      </c>
      <c r="H1879" t="s">
        <v>8</v>
      </c>
      <c r="I1879" t="s">
        <v>5820</v>
      </c>
      <c r="J1879">
        <f t="shared" si="29"/>
        <v>1</v>
      </c>
    </row>
    <row r="1880" hidden="1" spans="1:10">
      <c r="A1880" t="s">
        <v>2019</v>
      </c>
      <c r="B1880" t="s">
        <v>5829</v>
      </c>
      <c r="C1880" t="s">
        <v>5830</v>
      </c>
      <c r="D1880" t="s">
        <v>5718</v>
      </c>
      <c r="E1880" t="s">
        <v>5719</v>
      </c>
      <c r="F1880">
        <v>1</v>
      </c>
      <c r="G1880" t="s">
        <v>5831</v>
      </c>
      <c r="H1880" t="s">
        <v>8</v>
      </c>
      <c r="I1880" t="s">
        <v>5829</v>
      </c>
      <c r="J1880">
        <f t="shared" si="29"/>
        <v>1</v>
      </c>
    </row>
    <row r="1881" hidden="1" spans="1:10">
      <c r="A1881" t="s">
        <v>2020</v>
      </c>
      <c r="B1881" t="s">
        <v>5832</v>
      </c>
      <c r="C1881" t="s">
        <v>5833</v>
      </c>
      <c r="D1881" t="s">
        <v>5718</v>
      </c>
      <c r="E1881" t="s">
        <v>5719</v>
      </c>
      <c r="F1881">
        <v>1</v>
      </c>
      <c r="G1881" t="s">
        <v>5834</v>
      </c>
      <c r="H1881" t="s">
        <v>8</v>
      </c>
      <c r="I1881" t="s">
        <v>5832</v>
      </c>
      <c r="J1881">
        <f t="shared" si="29"/>
        <v>1</v>
      </c>
    </row>
    <row r="1882" hidden="1" spans="1:10">
      <c r="A1882" t="s">
        <v>2021</v>
      </c>
      <c r="B1882" t="s">
        <v>5838</v>
      </c>
      <c r="C1882" t="s">
        <v>5839</v>
      </c>
      <c r="D1882" t="s">
        <v>5718</v>
      </c>
      <c r="E1882" t="s">
        <v>5719</v>
      </c>
      <c r="F1882">
        <v>1</v>
      </c>
      <c r="G1882" t="s">
        <v>5840</v>
      </c>
      <c r="H1882" t="s">
        <v>8</v>
      </c>
      <c r="I1882" t="s">
        <v>5838</v>
      </c>
      <c r="J1882">
        <f t="shared" si="29"/>
        <v>1</v>
      </c>
    </row>
    <row r="1883" hidden="1" spans="1:10">
      <c r="A1883" t="s">
        <v>2022</v>
      </c>
      <c r="B1883" t="s">
        <v>5841</v>
      </c>
      <c r="C1883" t="s">
        <v>5842</v>
      </c>
      <c r="D1883" t="s">
        <v>5718</v>
      </c>
      <c r="E1883" t="s">
        <v>5719</v>
      </c>
      <c r="F1883">
        <v>1</v>
      </c>
      <c r="G1883" t="s">
        <v>5843</v>
      </c>
      <c r="H1883" t="s">
        <v>8</v>
      </c>
      <c r="I1883" t="s">
        <v>5841</v>
      </c>
      <c r="J1883">
        <f t="shared" si="29"/>
        <v>1</v>
      </c>
    </row>
    <row r="1884" hidden="1" spans="1:10">
      <c r="A1884" t="s">
        <v>2023</v>
      </c>
      <c r="B1884" t="s">
        <v>5817</v>
      </c>
      <c r="C1884" t="s">
        <v>5818</v>
      </c>
      <c r="D1884" t="s">
        <v>5718</v>
      </c>
      <c r="E1884" t="s">
        <v>5719</v>
      </c>
      <c r="F1884">
        <v>1</v>
      </c>
      <c r="G1884" t="s">
        <v>5819</v>
      </c>
      <c r="H1884" t="s">
        <v>8</v>
      </c>
      <c r="I1884" t="s">
        <v>5817</v>
      </c>
      <c r="J1884">
        <f t="shared" si="29"/>
        <v>1</v>
      </c>
    </row>
    <row r="1885" hidden="1" spans="1:10">
      <c r="A1885" t="s">
        <v>2024</v>
      </c>
      <c r="B1885" t="s">
        <v>5820</v>
      </c>
      <c r="C1885" t="s">
        <v>5821</v>
      </c>
      <c r="D1885" t="s">
        <v>5718</v>
      </c>
      <c r="E1885" t="s">
        <v>5719</v>
      </c>
      <c r="F1885">
        <v>1</v>
      </c>
      <c r="G1885" t="s">
        <v>5822</v>
      </c>
      <c r="H1885" t="s">
        <v>8</v>
      </c>
      <c r="I1885" t="s">
        <v>5820</v>
      </c>
      <c r="J1885">
        <f t="shared" si="29"/>
        <v>1</v>
      </c>
    </row>
    <row r="1886" hidden="1" spans="1:10">
      <c r="A1886" t="s">
        <v>2025</v>
      </c>
      <c r="B1886" t="s">
        <v>6039</v>
      </c>
      <c r="C1886" t="s">
        <v>6040</v>
      </c>
      <c r="D1886" t="s">
        <v>5718</v>
      </c>
      <c r="E1886" t="s">
        <v>5719</v>
      </c>
      <c r="F1886">
        <v>1</v>
      </c>
      <c r="G1886" t="s">
        <v>6041</v>
      </c>
      <c r="H1886" t="s">
        <v>8</v>
      </c>
      <c r="I1886" t="s">
        <v>6039</v>
      </c>
      <c r="J1886">
        <f t="shared" si="29"/>
        <v>1</v>
      </c>
    </row>
    <row r="1887" hidden="1" spans="1:10">
      <c r="A1887" t="s">
        <v>2026</v>
      </c>
      <c r="B1887" t="s">
        <v>6082</v>
      </c>
      <c r="C1887" t="s">
        <v>6083</v>
      </c>
      <c r="D1887" t="s">
        <v>5718</v>
      </c>
      <c r="E1887" t="s">
        <v>5719</v>
      </c>
      <c r="F1887">
        <v>1</v>
      </c>
      <c r="G1887" t="s">
        <v>6084</v>
      </c>
      <c r="H1887" t="s">
        <v>8</v>
      </c>
      <c r="I1887" t="s">
        <v>6082</v>
      </c>
      <c r="J1887">
        <f t="shared" si="29"/>
        <v>1</v>
      </c>
    </row>
    <row r="1888" hidden="1" spans="1:10">
      <c r="A1888" t="s">
        <v>2027</v>
      </c>
      <c r="B1888" t="s">
        <v>5859</v>
      </c>
      <c r="C1888" t="s">
        <v>5860</v>
      </c>
      <c r="D1888" t="s">
        <v>5718</v>
      </c>
      <c r="E1888" t="s">
        <v>5719</v>
      </c>
      <c r="F1888">
        <v>1</v>
      </c>
      <c r="G1888" t="s">
        <v>5861</v>
      </c>
      <c r="H1888" t="s">
        <v>8</v>
      </c>
      <c r="I1888" t="s">
        <v>5859</v>
      </c>
      <c r="J1888">
        <f t="shared" si="29"/>
        <v>1</v>
      </c>
    </row>
    <row r="1889" hidden="1" spans="1:10">
      <c r="A1889" t="s">
        <v>2028</v>
      </c>
      <c r="B1889" t="s">
        <v>5895</v>
      </c>
      <c r="C1889" t="s">
        <v>5896</v>
      </c>
      <c r="D1889" t="s">
        <v>5718</v>
      </c>
      <c r="E1889" t="s">
        <v>5719</v>
      </c>
      <c r="F1889">
        <v>1</v>
      </c>
      <c r="G1889" t="s">
        <v>5897</v>
      </c>
      <c r="H1889" t="s">
        <v>8</v>
      </c>
      <c r="I1889" t="s">
        <v>5895</v>
      </c>
      <c r="J1889">
        <f t="shared" si="29"/>
        <v>1</v>
      </c>
    </row>
    <row r="1890" hidden="1" spans="1:10">
      <c r="A1890" t="s">
        <v>2030</v>
      </c>
      <c r="B1890" t="s">
        <v>6986</v>
      </c>
      <c r="C1890" t="s">
        <v>6987</v>
      </c>
      <c r="D1890" t="s">
        <v>5718</v>
      </c>
      <c r="E1890" t="s">
        <v>5719</v>
      </c>
      <c r="F1890">
        <v>1</v>
      </c>
      <c r="G1890" t="s">
        <v>6988</v>
      </c>
      <c r="H1890" t="s">
        <v>8</v>
      </c>
      <c r="I1890" t="s">
        <v>6986</v>
      </c>
      <c r="J1890">
        <f t="shared" si="29"/>
        <v>1</v>
      </c>
    </row>
    <row r="1891" hidden="1" spans="1:10">
      <c r="A1891" t="s">
        <v>641</v>
      </c>
      <c r="B1891" t="s">
        <v>6012</v>
      </c>
      <c r="C1891" t="s">
        <v>6013</v>
      </c>
      <c r="D1891" t="s">
        <v>5718</v>
      </c>
      <c r="E1891" t="s">
        <v>5719</v>
      </c>
      <c r="F1891">
        <v>1</v>
      </c>
      <c r="G1891" t="s">
        <v>6014</v>
      </c>
      <c r="H1891" t="s">
        <v>8</v>
      </c>
      <c r="I1891" t="s">
        <v>6012</v>
      </c>
      <c r="J1891">
        <f t="shared" si="29"/>
        <v>1</v>
      </c>
    </row>
    <row r="1892" hidden="1" spans="1:10">
      <c r="A1892" t="s">
        <v>2031</v>
      </c>
      <c r="B1892" t="s">
        <v>5757</v>
      </c>
      <c r="C1892" t="s">
        <v>5758</v>
      </c>
      <c r="D1892" t="s">
        <v>5718</v>
      </c>
      <c r="E1892" t="s">
        <v>5719</v>
      </c>
      <c r="F1892">
        <v>1</v>
      </c>
      <c r="G1892" t="s">
        <v>5759</v>
      </c>
      <c r="H1892" t="s">
        <v>8</v>
      </c>
      <c r="I1892" t="s">
        <v>5757</v>
      </c>
      <c r="J1892">
        <f t="shared" si="29"/>
        <v>1</v>
      </c>
    </row>
    <row r="1893" hidden="1" spans="1:10">
      <c r="A1893" t="s">
        <v>2032</v>
      </c>
      <c r="B1893" t="s">
        <v>6890</v>
      </c>
      <c r="C1893" t="s">
        <v>6891</v>
      </c>
      <c r="D1893" t="s">
        <v>5718</v>
      </c>
      <c r="E1893" t="s">
        <v>5719</v>
      </c>
      <c r="F1893">
        <v>1</v>
      </c>
      <c r="G1893" t="s">
        <v>6892</v>
      </c>
      <c r="H1893" t="s">
        <v>8</v>
      </c>
      <c r="I1893" t="s">
        <v>6890</v>
      </c>
      <c r="J1893">
        <f t="shared" si="29"/>
        <v>1</v>
      </c>
    </row>
    <row r="1894" hidden="1" spans="1:10">
      <c r="A1894" t="s">
        <v>2033</v>
      </c>
      <c r="B1894" t="s">
        <v>6583</v>
      </c>
      <c r="C1894" t="s">
        <v>6584</v>
      </c>
      <c r="D1894" t="s">
        <v>5718</v>
      </c>
      <c r="E1894" t="s">
        <v>5719</v>
      </c>
      <c r="F1894">
        <v>1</v>
      </c>
      <c r="G1894" t="s">
        <v>6585</v>
      </c>
      <c r="H1894" t="s">
        <v>8</v>
      </c>
      <c r="I1894" t="s">
        <v>6583</v>
      </c>
      <c r="J1894">
        <f t="shared" si="29"/>
        <v>1</v>
      </c>
    </row>
    <row r="1895" hidden="1" spans="1:10">
      <c r="A1895" t="s">
        <v>2034</v>
      </c>
      <c r="B1895" t="s">
        <v>6188</v>
      </c>
      <c r="C1895" t="s">
        <v>6189</v>
      </c>
      <c r="D1895" t="s">
        <v>5718</v>
      </c>
      <c r="E1895" t="s">
        <v>5719</v>
      </c>
      <c r="F1895">
        <v>1</v>
      </c>
      <c r="G1895" t="s">
        <v>6190</v>
      </c>
      <c r="H1895" t="s">
        <v>8</v>
      </c>
      <c r="I1895" t="s">
        <v>6188</v>
      </c>
      <c r="J1895">
        <f t="shared" si="29"/>
        <v>1</v>
      </c>
    </row>
    <row r="1896" hidden="1" spans="1:10">
      <c r="A1896" t="s">
        <v>2035</v>
      </c>
      <c r="B1896" t="s">
        <v>5778</v>
      </c>
      <c r="C1896" t="s">
        <v>5779</v>
      </c>
      <c r="D1896" t="s">
        <v>5718</v>
      </c>
      <c r="E1896" t="s">
        <v>5719</v>
      </c>
      <c r="F1896">
        <v>1</v>
      </c>
      <c r="G1896" t="s">
        <v>5780</v>
      </c>
      <c r="H1896" t="s">
        <v>8</v>
      </c>
      <c r="I1896" t="s">
        <v>5778</v>
      </c>
      <c r="J1896">
        <f t="shared" si="29"/>
        <v>1</v>
      </c>
    </row>
    <row r="1897" hidden="1" spans="1:10">
      <c r="A1897" t="s">
        <v>2036</v>
      </c>
      <c r="B1897" t="s">
        <v>6716</v>
      </c>
      <c r="C1897" t="s">
        <v>6717</v>
      </c>
      <c r="D1897" t="s">
        <v>5718</v>
      </c>
      <c r="E1897" t="s">
        <v>5719</v>
      </c>
      <c r="F1897">
        <v>1</v>
      </c>
      <c r="G1897" t="s">
        <v>6718</v>
      </c>
      <c r="H1897" t="s">
        <v>8</v>
      </c>
      <c r="I1897" t="s">
        <v>6716</v>
      </c>
      <c r="J1897">
        <f t="shared" si="29"/>
        <v>1</v>
      </c>
    </row>
    <row r="1898" hidden="1" spans="1:10">
      <c r="A1898" t="s">
        <v>2037</v>
      </c>
      <c r="B1898" t="s">
        <v>6366</v>
      </c>
      <c r="C1898" t="s">
        <v>6367</v>
      </c>
      <c r="D1898" t="s">
        <v>5718</v>
      </c>
      <c r="E1898" t="s">
        <v>5719</v>
      </c>
      <c r="F1898">
        <v>1</v>
      </c>
      <c r="G1898" t="s">
        <v>6368</v>
      </c>
      <c r="H1898" t="s">
        <v>8</v>
      </c>
      <c r="I1898" t="s">
        <v>6366</v>
      </c>
      <c r="J1898">
        <f t="shared" si="29"/>
        <v>1</v>
      </c>
    </row>
    <row r="1899" hidden="1" spans="1:10">
      <c r="A1899" t="s">
        <v>2038</v>
      </c>
      <c r="B1899" t="s">
        <v>2039</v>
      </c>
      <c r="C1899" t="s">
        <v>7045</v>
      </c>
      <c r="D1899" t="s">
        <v>5718</v>
      </c>
      <c r="E1899" t="s">
        <v>5719</v>
      </c>
      <c r="F1899">
        <v>1</v>
      </c>
      <c r="G1899" t="s">
        <v>7046</v>
      </c>
      <c r="H1899" t="s">
        <v>8</v>
      </c>
      <c r="I1899" t="s">
        <v>2039</v>
      </c>
      <c r="J1899">
        <f t="shared" si="29"/>
        <v>1</v>
      </c>
    </row>
    <row r="1900" hidden="1" spans="1:10">
      <c r="A1900" t="s">
        <v>2040</v>
      </c>
      <c r="B1900" t="s">
        <v>6429</v>
      </c>
      <c r="C1900" t="s">
        <v>6430</v>
      </c>
      <c r="D1900" t="s">
        <v>5718</v>
      </c>
      <c r="E1900" t="s">
        <v>5719</v>
      </c>
      <c r="F1900">
        <v>1</v>
      </c>
      <c r="G1900" t="s">
        <v>6431</v>
      </c>
      <c r="H1900" t="s">
        <v>8</v>
      </c>
      <c r="I1900" t="s">
        <v>6429</v>
      </c>
      <c r="J1900">
        <f t="shared" si="29"/>
        <v>1</v>
      </c>
    </row>
    <row r="1901" hidden="1" spans="1:10">
      <c r="A1901" t="s">
        <v>2041</v>
      </c>
      <c r="B1901" t="s">
        <v>7047</v>
      </c>
      <c r="C1901" t="s">
        <v>7048</v>
      </c>
      <c r="D1901" t="s">
        <v>5718</v>
      </c>
      <c r="E1901" t="s">
        <v>5719</v>
      </c>
      <c r="F1901">
        <v>1</v>
      </c>
      <c r="G1901" t="s">
        <v>7049</v>
      </c>
      <c r="H1901" t="s">
        <v>8</v>
      </c>
      <c r="I1901" t="s">
        <v>7047</v>
      </c>
      <c r="J1901">
        <f t="shared" si="29"/>
        <v>1</v>
      </c>
    </row>
    <row r="1902" hidden="1" spans="1:10">
      <c r="A1902" t="s">
        <v>2043</v>
      </c>
      <c r="B1902" t="s">
        <v>6824</v>
      </c>
      <c r="C1902" t="s">
        <v>6825</v>
      </c>
      <c r="D1902" t="s">
        <v>5718</v>
      </c>
      <c r="E1902" t="s">
        <v>5719</v>
      </c>
      <c r="F1902">
        <v>1</v>
      </c>
      <c r="G1902" t="s">
        <v>6826</v>
      </c>
      <c r="H1902" t="s">
        <v>8</v>
      </c>
      <c r="I1902" t="s">
        <v>6824</v>
      </c>
      <c r="J1902">
        <f t="shared" si="29"/>
        <v>1</v>
      </c>
    </row>
    <row r="1903" hidden="1" spans="1:10">
      <c r="A1903" t="s">
        <v>2044</v>
      </c>
      <c r="B1903" t="s">
        <v>7050</v>
      </c>
      <c r="C1903" t="s">
        <v>7051</v>
      </c>
      <c r="D1903" t="s">
        <v>5718</v>
      </c>
      <c r="E1903" t="s">
        <v>5719</v>
      </c>
      <c r="F1903">
        <v>1</v>
      </c>
      <c r="G1903" t="s">
        <v>7052</v>
      </c>
      <c r="H1903" t="s">
        <v>8</v>
      </c>
      <c r="I1903" t="s">
        <v>7050</v>
      </c>
      <c r="J1903">
        <f t="shared" si="29"/>
        <v>1</v>
      </c>
    </row>
    <row r="1904" hidden="1" spans="1:10">
      <c r="A1904" t="s">
        <v>2045</v>
      </c>
      <c r="B1904" t="s">
        <v>6827</v>
      </c>
      <c r="C1904" t="s">
        <v>6828</v>
      </c>
      <c r="D1904" t="s">
        <v>5718</v>
      </c>
      <c r="E1904" t="s">
        <v>5719</v>
      </c>
      <c r="F1904">
        <v>1</v>
      </c>
      <c r="G1904" t="s">
        <v>6829</v>
      </c>
      <c r="H1904" t="s">
        <v>8</v>
      </c>
      <c r="I1904" t="s">
        <v>6827</v>
      </c>
      <c r="J1904">
        <f t="shared" si="29"/>
        <v>1</v>
      </c>
    </row>
    <row r="1905" hidden="1" spans="1:10">
      <c r="A1905" t="s">
        <v>2046</v>
      </c>
      <c r="B1905" t="s">
        <v>7053</v>
      </c>
      <c r="C1905" t="s">
        <v>7054</v>
      </c>
      <c r="D1905" t="s">
        <v>5718</v>
      </c>
      <c r="E1905" t="s">
        <v>5719</v>
      </c>
      <c r="F1905">
        <v>1</v>
      </c>
      <c r="G1905" t="s">
        <v>7055</v>
      </c>
      <c r="H1905" t="s">
        <v>8</v>
      </c>
      <c r="I1905" t="s">
        <v>7053</v>
      </c>
      <c r="J1905">
        <f t="shared" si="29"/>
        <v>1</v>
      </c>
    </row>
    <row r="1906" hidden="1" spans="1:10">
      <c r="A1906" t="s">
        <v>2047</v>
      </c>
      <c r="B1906" t="s">
        <v>6467</v>
      </c>
      <c r="C1906" t="s">
        <v>6468</v>
      </c>
      <c r="D1906" t="s">
        <v>5718</v>
      </c>
      <c r="E1906" t="s">
        <v>5719</v>
      </c>
      <c r="F1906">
        <v>1</v>
      </c>
      <c r="G1906" t="s">
        <v>6469</v>
      </c>
      <c r="H1906" t="s">
        <v>8</v>
      </c>
      <c r="I1906" t="s">
        <v>6467</v>
      </c>
      <c r="J1906">
        <f t="shared" si="29"/>
        <v>1</v>
      </c>
    </row>
    <row r="1907" hidden="1" spans="1:10">
      <c r="A1907" t="s">
        <v>2048</v>
      </c>
      <c r="B1907" t="s">
        <v>5880</v>
      </c>
      <c r="C1907" t="s">
        <v>5881</v>
      </c>
      <c r="D1907" t="s">
        <v>5718</v>
      </c>
      <c r="E1907" t="s">
        <v>5719</v>
      </c>
      <c r="F1907">
        <v>1</v>
      </c>
      <c r="G1907" t="s">
        <v>5882</v>
      </c>
      <c r="H1907" t="s">
        <v>8</v>
      </c>
      <c r="I1907" t="s">
        <v>5880</v>
      </c>
      <c r="J1907">
        <f t="shared" si="29"/>
        <v>1</v>
      </c>
    </row>
    <row r="1908" hidden="1" spans="1:10">
      <c r="A1908" t="s">
        <v>2049</v>
      </c>
      <c r="B1908" t="s">
        <v>5832</v>
      </c>
      <c r="C1908" t="s">
        <v>5833</v>
      </c>
      <c r="D1908" t="s">
        <v>5718</v>
      </c>
      <c r="E1908" t="s">
        <v>5719</v>
      </c>
      <c r="F1908">
        <v>1</v>
      </c>
      <c r="G1908" t="s">
        <v>5834</v>
      </c>
      <c r="H1908" t="s">
        <v>8</v>
      </c>
      <c r="I1908" t="s">
        <v>5832</v>
      </c>
      <c r="J1908">
        <f t="shared" si="29"/>
        <v>1</v>
      </c>
    </row>
    <row r="1909" hidden="1" spans="1:10">
      <c r="A1909" t="s">
        <v>2050</v>
      </c>
      <c r="B1909" t="s">
        <v>7056</v>
      </c>
      <c r="C1909" t="s">
        <v>7057</v>
      </c>
      <c r="D1909" t="s">
        <v>5718</v>
      </c>
      <c r="E1909" t="s">
        <v>5719</v>
      </c>
      <c r="F1909">
        <v>1</v>
      </c>
      <c r="G1909" t="s">
        <v>7058</v>
      </c>
      <c r="H1909" t="s">
        <v>8</v>
      </c>
      <c r="I1909" t="s">
        <v>7056</v>
      </c>
      <c r="J1909">
        <f t="shared" si="29"/>
        <v>1</v>
      </c>
    </row>
    <row r="1910" hidden="1" spans="1:10">
      <c r="A1910" t="s">
        <v>2052</v>
      </c>
      <c r="B1910" t="s">
        <v>6027</v>
      </c>
      <c r="C1910" t="s">
        <v>6028</v>
      </c>
      <c r="D1910" t="s">
        <v>5718</v>
      </c>
      <c r="E1910" t="s">
        <v>5719</v>
      </c>
      <c r="F1910">
        <v>1</v>
      </c>
      <c r="G1910" t="s">
        <v>6029</v>
      </c>
      <c r="H1910" t="s">
        <v>8</v>
      </c>
      <c r="I1910" t="s">
        <v>6027</v>
      </c>
      <c r="J1910">
        <f t="shared" si="29"/>
        <v>1</v>
      </c>
    </row>
    <row r="1911" hidden="1" spans="1:10">
      <c r="A1911" t="s">
        <v>2053</v>
      </c>
      <c r="B1911" t="s">
        <v>6675</v>
      </c>
      <c r="C1911" t="s">
        <v>6676</v>
      </c>
      <c r="D1911" t="s">
        <v>5718</v>
      </c>
      <c r="E1911" t="s">
        <v>5719</v>
      </c>
      <c r="F1911">
        <v>1</v>
      </c>
      <c r="G1911" t="s">
        <v>6677</v>
      </c>
      <c r="H1911" t="s">
        <v>8</v>
      </c>
      <c r="I1911" t="s">
        <v>6675</v>
      </c>
      <c r="J1911">
        <f t="shared" si="29"/>
        <v>1</v>
      </c>
    </row>
    <row r="1912" hidden="1" spans="1:10">
      <c r="A1912" t="s">
        <v>2056</v>
      </c>
      <c r="B1912" t="s">
        <v>6906</v>
      </c>
      <c r="C1912" t="s">
        <v>6907</v>
      </c>
      <c r="D1912" t="s">
        <v>5718</v>
      </c>
      <c r="E1912" t="s">
        <v>5719</v>
      </c>
      <c r="F1912">
        <v>1</v>
      </c>
      <c r="G1912" t="s">
        <v>6908</v>
      </c>
      <c r="H1912" t="s">
        <v>8</v>
      </c>
      <c r="I1912" t="s">
        <v>6906</v>
      </c>
      <c r="J1912">
        <f t="shared" si="29"/>
        <v>1</v>
      </c>
    </row>
    <row r="1913" hidden="1" spans="1:10">
      <c r="A1913" t="s">
        <v>2057</v>
      </c>
      <c r="B1913" t="s">
        <v>7059</v>
      </c>
      <c r="C1913" t="s">
        <v>7060</v>
      </c>
      <c r="D1913" t="s">
        <v>5718</v>
      </c>
      <c r="E1913" t="s">
        <v>5719</v>
      </c>
      <c r="F1913">
        <v>1</v>
      </c>
      <c r="G1913" t="s">
        <v>7061</v>
      </c>
      <c r="H1913" t="s">
        <v>8</v>
      </c>
      <c r="I1913" t="s">
        <v>7059</v>
      </c>
      <c r="J1913">
        <f t="shared" si="29"/>
        <v>1</v>
      </c>
    </row>
    <row r="1914" hidden="1" spans="1:10">
      <c r="A1914" t="s">
        <v>2060</v>
      </c>
      <c r="B1914" t="s">
        <v>6416</v>
      </c>
      <c r="C1914" t="s">
        <v>6417</v>
      </c>
      <c r="D1914" t="s">
        <v>6571</v>
      </c>
      <c r="E1914" t="s">
        <v>6419</v>
      </c>
      <c r="F1914">
        <v>21</v>
      </c>
      <c r="G1914" t="s">
        <v>7062</v>
      </c>
      <c r="H1914" t="s">
        <v>8</v>
      </c>
      <c r="I1914" t="s">
        <v>5933</v>
      </c>
      <c r="J1914">
        <f t="shared" si="29"/>
        <v>2</v>
      </c>
    </row>
    <row r="1915" hidden="1" spans="1:10">
      <c r="A1915" t="s">
        <v>2061</v>
      </c>
      <c r="B1915" t="s">
        <v>6182</v>
      </c>
      <c r="C1915" t="s">
        <v>6183</v>
      </c>
      <c r="D1915" t="s">
        <v>5718</v>
      </c>
      <c r="E1915" t="s">
        <v>5719</v>
      </c>
      <c r="F1915">
        <v>1</v>
      </c>
      <c r="G1915" t="s">
        <v>6184</v>
      </c>
      <c r="H1915" t="s">
        <v>8</v>
      </c>
      <c r="I1915" t="s">
        <v>6182</v>
      </c>
      <c r="J1915">
        <f t="shared" si="29"/>
        <v>1</v>
      </c>
    </row>
    <row r="1916" hidden="1" spans="1:10">
      <c r="A1916" t="s">
        <v>2062</v>
      </c>
      <c r="B1916" t="s">
        <v>5880</v>
      </c>
      <c r="C1916" t="s">
        <v>5881</v>
      </c>
      <c r="D1916" t="s">
        <v>5718</v>
      </c>
      <c r="E1916" t="s">
        <v>5719</v>
      </c>
      <c r="F1916">
        <v>1</v>
      </c>
      <c r="G1916" t="s">
        <v>5882</v>
      </c>
      <c r="H1916" t="s">
        <v>8</v>
      </c>
      <c r="I1916" t="s">
        <v>5880</v>
      </c>
      <c r="J1916">
        <f t="shared" si="29"/>
        <v>1</v>
      </c>
    </row>
    <row r="1917" hidden="1" spans="1:10">
      <c r="A1917" t="s">
        <v>2063</v>
      </c>
      <c r="B1917" t="s">
        <v>5808</v>
      </c>
      <c r="C1917" t="s">
        <v>5809</v>
      </c>
      <c r="D1917" t="s">
        <v>5718</v>
      </c>
      <c r="E1917" t="s">
        <v>5719</v>
      </c>
      <c r="F1917">
        <v>1</v>
      </c>
      <c r="G1917" t="s">
        <v>5810</v>
      </c>
      <c r="H1917" t="s">
        <v>8</v>
      </c>
      <c r="I1917" t="s">
        <v>5808</v>
      </c>
      <c r="J1917">
        <f t="shared" si="29"/>
        <v>1</v>
      </c>
    </row>
    <row r="1918" hidden="1" spans="1:10">
      <c r="A1918" t="s">
        <v>2064</v>
      </c>
      <c r="B1918" t="s">
        <v>6485</v>
      </c>
      <c r="C1918" t="s">
        <v>6486</v>
      </c>
      <c r="D1918" t="s">
        <v>5718</v>
      </c>
      <c r="E1918" t="s">
        <v>5719</v>
      </c>
      <c r="F1918">
        <v>1</v>
      </c>
      <c r="G1918" t="s">
        <v>6487</v>
      </c>
      <c r="H1918" t="s">
        <v>8</v>
      </c>
      <c r="I1918" t="s">
        <v>6485</v>
      </c>
      <c r="J1918">
        <f t="shared" si="29"/>
        <v>1</v>
      </c>
    </row>
    <row r="1919" hidden="1" spans="1:10">
      <c r="A1919" t="s">
        <v>2065</v>
      </c>
      <c r="B1919" t="s">
        <v>6506</v>
      </c>
      <c r="C1919" t="s">
        <v>6507</v>
      </c>
      <c r="D1919" t="s">
        <v>5718</v>
      </c>
      <c r="E1919" t="s">
        <v>5719</v>
      </c>
      <c r="F1919">
        <v>1</v>
      </c>
      <c r="G1919" t="s">
        <v>6508</v>
      </c>
      <c r="H1919" t="s">
        <v>8</v>
      </c>
      <c r="I1919" t="s">
        <v>6506</v>
      </c>
      <c r="J1919">
        <f t="shared" si="29"/>
        <v>1</v>
      </c>
    </row>
    <row r="1920" hidden="1" spans="1:10">
      <c r="A1920" t="s">
        <v>2067</v>
      </c>
      <c r="B1920" t="s">
        <v>6070</v>
      </c>
      <c r="C1920" t="s">
        <v>6071</v>
      </c>
      <c r="D1920" t="s">
        <v>5718</v>
      </c>
      <c r="E1920" t="s">
        <v>5719</v>
      </c>
      <c r="F1920">
        <v>1</v>
      </c>
      <c r="G1920" t="s">
        <v>6072</v>
      </c>
      <c r="H1920" t="s">
        <v>8</v>
      </c>
      <c r="I1920" t="s">
        <v>6070</v>
      </c>
      <c r="J1920">
        <f t="shared" si="29"/>
        <v>1</v>
      </c>
    </row>
    <row r="1921" hidden="1" spans="1:10">
      <c r="A1921" t="s">
        <v>2068</v>
      </c>
      <c r="B1921" t="s">
        <v>6197</v>
      </c>
      <c r="C1921" t="s">
        <v>6198</v>
      </c>
      <c r="D1921" t="s">
        <v>5718</v>
      </c>
      <c r="E1921" t="s">
        <v>5719</v>
      </c>
      <c r="F1921">
        <v>1</v>
      </c>
      <c r="G1921" t="s">
        <v>6199</v>
      </c>
      <c r="H1921" t="s">
        <v>8</v>
      </c>
      <c r="I1921" t="s">
        <v>6197</v>
      </c>
      <c r="J1921">
        <f t="shared" si="29"/>
        <v>1</v>
      </c>
    </row>
    <row r="1922" hidden="1" spans="1:10">
      <c r="A1922" t="s">
        <v>2069</v>
      </c>
      <c r="B1922" t="s">
        <v>6981</v>
      </c>
      <c r="C1922" t="s">
        <v>6982</v>
      </c>
      <c r="D1922" t="s">
        <v>5718</v>
      </c>
      <c r="E1922" t="s">
        <v>5719</v>
      </c>
      <c r="F1922">
        <v>1</v>
      </c>
      <c r="G1922" t="s">
        <v>6983</v>
      </c>
      <c r="H1922" t="s">
        <v>8</v>
      </c>
      <c r="I1922" t="s">
        <v>6981</v>
      </c>
      <c r="J1922">
        <f t="shared" si="29"/>
        <v>1</v>
      </c>
    </row>
    <row r="1923" hidden="1" spans="1:10">
      <c r="A1923" t="s">
        <v>2070</v>
      </c>
      <c r="B1923" t="s">
        <v>6426</v>
      </c>
      <c r="C1923" t="s">
        <v>6427</v>
      </c>
      <c r="D1923" t="s">
        <v>5718</v>
      </c>
      <c r="E1923" t="s">
        <v>5719</v>
      </c>
      <c r="F1923">
        <v>1</v>
      </c>
      <c r="G1923" t="s">
        <v>6428</v>
      </c>
      <c r="H1923" t="s">
        <v>8</v>
      </c>
      <c r="I1923" t="s">
        <v>6426</v>
      </c>
      <c r="J1923">
        <f t="shared" ref="J1923:J1986" si="30">IF(I1923=B1923,1,2)</f>
        <v>1</v>
      </c>
    </row>
    <row r="1924" hidden="1" spans="1:10">
      <c r="A1924" t="s">
        <v>2071</v>
      </c>
      <c r="B1924" t="s">
        <v>6967</v>
      </c>
      <c r="C1924" t="s">
        <v>6968</v>
      </c>
      <c r="D1924" t="s">
        <v>5718</v>
      </c>
      <c r="E1924" t="s">
        <v>5719</v>
      </c>
      <c r="F1924">
        <v>1</v>
      </c>
      <c r="G1924" t="s">
        <v>6969</v>
      </c>
      <c r="H1924" t="s">
        <v>8</v>
      </c>
      <c r="I1924" t="s">
        <v>6967</v>
      </c>
      <c r="J1924">
        <f t="shared" si="30"/>
        <v>1</v>
      </c>
    </row>
    <row r="1925" hidden="1" spans="1:10">
      <c r="A1925" t="s">
        <v>2072</v>
      </c>
      <c r="B1925" t="s">
        <v>5739</v>
      </c>
      <c r="C1925" t="s">
        <v>5740</v>
      </c>
      <c r="D1925" t="s">
        <v>5718</v>
      </c>
      <c r="E1925" t="s">
        <v>5719</v>
      </c>
      <c r="F1925">
        <v>1</v>
      </c>
      <c r="G1925" t="s">
        <v>5741</v>
      </c>
      <c r="H1925" t="s">
        <v>8</v>
      </c>
      <c r="I1925" t="s">
        <v>5739</v>
      </c>
      <c r="J1925">
        <f t="shared" si="30"/>
        <v>1</v>
      </c>
    </row>
    <row r="1926" hidden="1" spans="1:10">
      <c r="A1926" t="s">
        <v>2073</v>
      </c>
      <c r="B1926" t="s">
        <v>6423</v>
      </c>
      <c r="C1926" t="s">
        <v>6424</v>
      </c>
      <c r="D1926" t="s">
        <v>5718</v>
      </c>
      <c r="E1926" t="s">
        <v>5719</v>
      </c>
      <c r="F1926">
        <v>1</v>
      </c>
      <c r="G1926" t="s">
        <v>6425</v>
      </c>
      <c r="H1926" t="s">
        <v>8</v>
      </c>
      <c r="I1926" t="s">
        <v>6423</v>
      </c>
      <c r="J1926">
        <f t="shared" si="30"/>
        <v>1</v>
      </c>
    </row>
    <row r="1927" hidden="1" spans="1:10">
      <c r="A1927" t="s">
        <v>2074</v>
      </c>
      <c r="B1927" t="s">
        <v>6009</v>
      </c>
      <c r="C1927" t="s">
        <v>6010</v>
      </c>
      <c r="D1927" t="s">
        <v>5718</v>
      </c>
      <c r="E1927" t="s">
        <v>5719</v>
      </c>
      <c r="F1927">
        <v>1</v>
      </c>
      <c r="G1927" t="s">
        <v>6011</v>
      </c>
      <c r="H1927" t="s">
        <v>8</v>
      </c>
      <c r="I1927" t="s">
        <v>6009</v>
      </c>
      <c r="J1927">
        <f t="shared" si="30"/>
        <v>1</v>
      </c>
    </row>
    <row r="1928" hidden="1" spans="1:10">
      <c r="A1928" t="s">
        <v>2075</v>
      </c>
      <c r="B1928" t="s">
        <v>6497</v>
      </c>
      <c r="C1928" t="s">
        <v>6498</v>
      </c>
      <c r="D1928" t="s">
        <v>5718</v>
      </c>
      <c r="E1928" t="s">
        <v>5719</v>
      </c>
      <c r="F1928">
        <v>1</v>
      </c>
      <c r="G1928" t="s">
        <v>6499</v>
      </c>
      <c r="H1928" t="s">
        <v>8</v>
      </c>
      <c r="I1928" t="s">
        <v>6497</v>
      </c>
      <c r="J1928">
        <f t="shared" si="30"/>
        <v>1</v>
      </c>
    </row>
    <row r="1929" hidden="1" spans="1:10">
      <c r="A1929" t="s">
        <v>2076</v>
      </c>
      <c r="B1929" t="s">
        <v>5859</v>
      </c>
      <c r="C1929" t="s">
        <v>5860</v>
      </c>
      <c r="D1929" t="s">
        <v>5718</v>
      </c>
      <c r="E1929" t="s">
        <v>5719</v>
      </c>
      <c r="F1929">
        <v>1</v>
      </c>
      <c r="G1929" t="s">
        <v>5861</v>
      </c>
      <c r="H1929" t="s">
        <v>8</v>
      </c>
      <c r="I1929" t="s">
        <v>5859</v>
      </c>
      <c r="J1929">
        <f t="shared" si="30"/>
        <v>1</v>
      </c>
    </row>
    <row r="1930" hidden="1" spans="1:10">
      <c r="A1930" t="s">
        <v>2077</v>
      </c>
      <c r="B1930" t="s">
        <v>5859</v>
      </c>
      <c r="C1930" t="s">
        <v>5860</v>
      </c>
      <c r="D1930" t="s">
        <v>5718</v>
      </c>
      <c r="E1930" t="s">
        <v>5719</v>
      </c>
      <c r="F1930">
        <v>1</v>
      </c>
      <c r="G1930" t="s">
        <v>5861</v>
      </c>
      <c r="H1930" t="s">
        <v>8</v>
      </c>
      <c r="I1930" t="s">
        <v>5859</v>
      </c>
      <c r="J1930">
        <f t="shared" si="30"/>
        <v>1</v>
      </c>
    </row>
    <row r="1931" hidden="1" spans="1:10">
      <c r="A1931" t="s">
        <v>2078</v>
      </c>
      <c r="B1931" t="s">
        <v>5930</v>
      </c>
      <c r="C1931" t="s">
        <v>5931</v>
      </c>
      <c r="D1931" t="s">
        <v>5718</v>
      </c>
      <c r="E1931" t="s">
        <v>5719</v>
      </c>
      <c r="F1931">
        <v>1</v>
      </c>
      <c r="G1931" t="s">
        <v>5932</v>
      </c>
      <c r="H1931" t="s">
        <v>8</v>
      </c>
      <c r="I1931" t="s">
        <v>5930</v>
      </c>
      <c r="J1931">
        <f t="shared" si="30"/>
        <v>1</v>
      </c>
    </row>
    <row r="1932" hidden="1" spans="1:10">
      <c r="A1932" t="s">
        <v>2079</v>
      </c>
      <c r="B1932" t="s">
        <v>6003</v>
      </c>
      <c r="C1932" t="s">
        <v>6004</v>
      </c>
      <c r="D1932" t="s">
        <v>5718</v>
      </c>
      <c r="E1932" t="s">
        <v>5719</v>
      </c>
      <c r="F1932">
        <v>1</v>
      </c>
      <c r="G1932" t="s">
        <v>6005</v>
      </c>
      <c r="H1932" t="s">
        <v>8</v>
      </c>
      <c r="I1932" t="s">
        <v>6003</v>
      </c>
      <c r="J1932">
        <f t="shared" si="30"/>
        <v>1</v>
      </c>
    </row>
    <row r="1933" hidden="1" spans="1:10">
      <c r="A1933" t="s">
        <v>2078</v>
      </c>
      <c r="B1933" t="s">
        <v>5930</v>
      </c>
      <c r="C1933" t="s">
        <v>5931</v>
      </c>
      <c r="D1933" t="s">
        <v>5718</v>
      </c>
      <c r="E1933" t="s">
        <v>5719</v>
      </c>
      <c r="F1933">
        <v>1</v>
      </c>
      <c r="G1933" t="s">
        <v>5932</v>
      </c>
      <c r="H1933" t="s">
        <v>8</v>
      </c>
      <c r="I1933" t="s">
        <v>5930</v>
      </c>
      <c r="J1933">
        <f t="shared" si="30"/>
        <v>1</v>
      </c>
    </row>
    <row r="1934" hidden="1" spans="1:10">
      <c r="A1934" t="s">
        <v>2079</v>
      </c>
      <c r="B1934" t="s">
        <v>6003</v>
      </c>
      <c r="C1934" t="s">
        <v>6004</v>
      </c>
      <c r="D1934" t="s">
        <v>5718</v>
      </c>
      <c r="E1934" t="s">
        <v>5719</v>
      </c>
      <c r="F1934">
        <v>1</v>
      </c>
      <c r="G1934" t="s">
        <v>6005</v>
      </c>
      <c r="H1934" t="s">
        <v>8</v>
      </c>
      <c r="I1934" t="s">
        <v>6003</v>
      </c>
      <c r="J1934">
        <f t="shared" si="30"/>
        <v>1</v>
      </c>
    </row>
    <row r="1935" hidden="1" spans="1:10">
      <c r="A1935" t="s">
        <v>2078</v>
      </c>
      <c r="B1935" t="s">
        <v>5930</v>
      </c>
      <c r="C1935" t="s">
        <v>5931</v>
      </c>
      <c r="D1935" t="s">
        <v>5718</v>
      </c>
      <c r="E1935" t="s">
        <v>5719</v>
      </c>
      <c r="F1935">
        <v>1</v>
      </c>
      <c r="G1935" t="s">
        <v>5932</v>
      </c>
      <c r="H1935" t="s">
        <v>8</v>
      </c>
      <c r="I1935" t="s">
        <v>5930</v>
      </c>
      <c r="J1935">
        <f t="shared" si="30"/>
        <v>1</v>
      </c>
    </row>
    <row r="1936" hidden="1" spans="1:10">
      <c r="A1936" t="s">
        <v>2079</v>
      </c>
      <c r="B1936" t="s">
        <v>6003</v>
      </c>
      <c r="C1936" t="s">
        <v>6004</v>
      </c>
      <c r="D1936" t="s">
        <v>5718</v>
      </c>
      <c r="E1936" t="s">
        <v>5719</v>
      </c>
      <c r="F1936">
        <v>1</v>
      </c>
      <c r="G1936" t="s">
        <v>6005</v>
      </c>
      <c r="H1936" t="s">
        <v>8</v>
      </c>
      <c r="I1936" t="s">
        <v>6003</v>
      </c>
      <c r="J1936">
        <f t="shared" si="30"/>
        <v>1</v>
      </c>
    </row>
    <row r="1937" hidden="1" spans="1:10">
      <c r="A1937" t="s">
        <v>2078</v>
      </c>
      <c r="B1937" t="s">
        <v>5930</v>
      </c>
      <c r="C1937" t="s">
        <v>5931</v>
      </c>
      <c r="D1937" t="s">
        <v>5718</v>
      </c>
      <c r="E1937" t="s">
        <v>5719</v>
      </c>
      <c r="F1937">
        <v>1</v>
      </c>
      <c r="G1937" t="s">
        <v>5932</v>
      </c>
      <c r="H1937" t="s">
        <v>8</v>
      </c>
      <c r="I1937" t="s">
        <v>5930</v>
      </c>
      <c r="J1937">
        <f t="shared" si="30"/>
        <v>1</v>
      </c>
    </row>
    <row r="1938" hidden="1" spans="1:10">
      <c r="A1938" t="s">
        <v>2079</v>
      </c>
      <c r="B1938" t="s">
        <v>6003</v>
      </c>
      <c r="C1938" t="s">
        <v>6004</v>
      </c>
      <c r="D1938" t="s">
        <v>5718</v>
      </c>
      <c r="E1938" t="s">
        <v>5719</v>
      </c>
      <c r="F1938">
        <v>1</v>
      </c>
      <c r="G1938" t="s">
        <v>6005</v>
      </c>
      <c r="H1938" t="s">
        <v>8</v>
      </c>
      <c r="I1938" t="s">
        <v>6003</v>
      </c>
      <c r="J1938">
        <f t="shared" si="30"/>
        <v>1</v>
      </c>
    </row>
    <row r="1939" hidden="1" spans="1:10">
      <c r="A1939" t="s">
        <v>2080</v>
      </c>
      <c r="B1939" t="s">
        <v>5823</v>
      </c>
      <c r="C1939" t="s">
        <v>5824</v>
      </c>
      <c r="D1939" t="s">
        <v>5718</v>
      </c>
      <c r="E1939" t="s">
        <v>5719</v>
      </c>
      <c r="F1939">
        <v>1</v>
      </c>
      <c r="G1939" t="s">
        <v>5825</v>
      </c>
      <c r="H1939" t="s">
        <v>8</v>
      </c>
      <c r="I1939" t="s">
        <v>5823</v>
      </c>
      <c r="J1939">
        <f t="shared" si="30"/>
        <v>1</v>
      </c>
    </row>
    <row r="1940" hidden="1" spans="1:10">
      <c r="A1940" t="s">
        <v>2081</v>
      </c>
      <c r="B1940" t="s">
        <v>5826</v>
      </c>
      <c r="C1940" t="s">
        <v>5827</v>
      </c>
      <c r="D1940" t="s">
        <v>5718</v>
      </c>
      <c r="E1940" t="s">
        <v>5719</v>
      </c>
      <c r="F1940">
        <v>1</v>
      </c>
      <c r="G1940" t="s">
        <v>5828</v>
      </c>
      <c r="H1940" t="s">
        <v>8</v>
      </c>
      <c r="I1940" t="s">
        <v>5826</v>
      </c>
      <c r="J1940">
        <f t="shared" si="30"/>
        <v>1</v>
      </c>
    </row>
    <row r="1941" hidden="1" spans="1:10">
      <c r="A1941" t="s">
        <v>2061</v>
      </c>
      <c r="B1941" t="s">
        <v>6182</v>
      </c>
      <c r="C1941" t="s">
        <v>6183</v>
      </c>
      <c r="D1941" t="s">
        <v>5718</v>
      </c>
      <c r="E1941" t="s">
        <v>5719</v>
      </c>
      <c r="F1941">
        <v>1</v>
      </c>
      <c r="G1941" t="s">
        <v>6184</v>
      </c>
      <c r="H1941" t="s">
        <v>8</v>
      </c>
      <c r="I1941" t="s">
        <v>6182</v>
      </c>
      <c r="J1941">
        <f t="shared" si="30"/>
        <v>1</v>
      </c>
    </row>
    <row r="1942" hidden="1" spans="1:10">
      <c r="A1942" t="s">
        <v>2062</v>
      </c>
      <c r="B1942" t="s">
        <v>5880</v>
      </c>
      <c r="C1942" t="s">
        <v>5881</v>
      </c>
      <c r="D1942" t="s">
        <v>5718</v>
      </c>
      <c r="E1942" t="s">
        <v>5719</v>
      </c>
      <c r="F1942">
        <v>1</v>
      </c>
      <c r="G1942" t="s">
        <v>5882</v>
      </c>
      <c r="H1942" t="s">
        <v>8</v>
      </c>
      <c r="I1942" t="s">
        <v>5880</v>
      </c>
      <c r="J1942">
        <f t="shared" si="30"/>
        <v>1</v>
      </c>
    </row>
    <row r="1943" hidden="1" spans="1:10">
      <c r="A1943" t="s">
        <v>2063</v>
      </c>
      <c r="B1943" t="s">
        <v>5808</v>
      </c>
      <c r="C1943" t="s">
        <v>5809</v>
      </c>
      <c r="D1943" t="s">
        <v>5718</v>
      </c>
      <c r="E1943" t="s">
        <v>5719</v>
      </c>
      <c r="F1943">
        <v>1</v>
      </c>
      <c r="G1943" t="s">
        <v>5810</v>
      </c>
      <c r="H1943" t="s">
        <v>8</v>
      </c>
      <c r="I1943" t="s">
        <v>5808</v>
      </c>
      <c r="J1943">
        <f t="shared" si="30"/>
        <v>1</v>
      </c>
    </row>
    <row r="1944" hidden="1" spans="1:10">
      <c r="A1944" t="s">
        <v>1295</v>
      </c>
      <c r="B1944" t="s">
        <v>6182</v>
      </c>
      <c r="C1944" t="s">
        <v>6183</v>
      </c>
      <c r="D1944" t="s">
        <v>5718</v>
      </c>
      <c r="E1944" t="s">
        <v>5719</v>
      </c>
      <c r="F1944">
        <v>1</v>
      </c>
      <c r="G1944" t="s">
        <v>6184</v>
      </c>
      <c r="H1944" t="s">
        <v>8</v>
      </c>
      <c r="I1944" t="s">
        <v>6182</v>
      </c>
      <c r="J1944">
        <f t="shared" si="30"/>
        <v>1</v>
      </c>
    </row>
    <row r="1945" hidden="1" spans="1:10">
      <c r="A1945" t="s">
        <v>2082</v>
      </c>
      <c r="B1945" t="s">
        <v>7063</v>
      </c>
      <c r="C1945" t="s">
        <v>7064</v>
      </c>
      <c r="D1945" t="s">
        <v>5718</v>
      </c>
      <c r="E1945" t="s">
        <v>5719</v>
      </c>
      <c r="F1945">
        <v>1</v>
      </c>
      <c r="G1945" t="s">
        <v>7065</v>
      </c>
      <c r="H1945" t="s">
        <v>8</v>
      </c>
      <c r="I1945" t="s">
        <v>7063</v>
      </c>
      <c r="J1945">
        <f t="shared" si="30"/>
        <v>1</v>
      </c>
    </row>
    <row r="1946" spans="1:10">
      <c r="A1946" t="s">
        <v>2083</v>
      </c>
      <c r="B1946" t="s">
        <v>6201</v>
      </c>
      <c r="C1946" t="s">
        <v>6202</v>
      </c>
      <c r="D1946" t="s">
        <v>5718</v>
      </c>
      <c r="E1946" t="s">
        <v>5719</v>
      </c>
      <c r="F1946">
        <v>1</v>
      </c>
      <c r="G1946" t="s">
        <v>6203</v>
      </c>
      <c r="H1946" t="s">
        <v>8</v>
      </c>
      <c r="I1946" t="s">
        <v>5716</v>
      </c>
      <c r="J1946">
        <f t="shared" si="30"/>
        <v>2</v>
      </c>
    </row>
    <row r="1947" spans="1:10">
      <c r="A1947" t="s">
        <v>2084</v>
      </c>
      <c r="B1947" t="s">
        <v>6204</v>
      </c>
      <c r="C1947" t="s">
        <v>6205</v>
      </c>
      <c r="D1947" t="s">
        <v>5718</v>
      </c>
      <c r="E1947" t="s">
        <v>5719</v>
      </c>
      <c r="F1947">
        <v>1</v>
      </c>
      <c r="G1947" t="s">
        <v>6206</v>
      </c>
      <c r="H1947" t="s">
        <v>8</v>
      </c>
      <c r="I1947" t="s">
        <v>5721</v>
      </c>
      <c r="J1947">
        <f t="shared" si="30"/>
        <v>2</v>
      </c>
    </row>
    <row r="1948" hidden="1" spans="1:10">
      <c r="A1948" t="s">
        <v>2085</v>
      </c>
      <c r="B1948" t="s">
        <v>6509</v>
      </c>
      <c r="C1948" t="s">
        <v>6510</v>
      </c>
      <c r="D1948" t="s">
        <v>5718</v>
      </c>
      <c r="E1948" t="s">
        <v>5719</v>
      </c>
      <c r="F1948">
        <v>1</v>
      </c>
      <c r="G1948" t="s">
        <v>6511</v>
      </c>
      <c r="H1948" t="s">
        <v>8</v>
      </c>
      <c r="I1948" t="s">
        <v>6509</v>
      </c>
      <c r="J1948">
        <f t="shared" si="30"/>
        <v>1</v>
      </c>
    </row>
    <row r="1949" hidden="1" spans="1:10">
      <c r="A1949" t="s">
        <v>2086</v>
      </c>
      <c r="B1949" t="s">
        <v>6131</v>
      </c>
      <c r="C1949" t="s">
        <v>6132</v>
      </c>
      <c r="D1949" t="s">
        <v>5718</v>
      </c>
      <c r="E1949" t="s">
        <v>5719</v>
      </c>
      <c r="F1949">
        <v>1</v>
      </c>
      <c r="G1949" t="s">
        <v>6133</v>
      </c>
      <c r="H1949" t="s">
        <v>8</v>
      </c>
      <c r="I1949" t="s">
        <v>6131</v>
      </c>
      <c r="J1949">
        <f t="shared" si="30"/>
        <v>1</v>
      </c>
    </row>
    <row r="1950" hidden="1" spans="1:10">
      <c r="A1950" t="s">
        <v>2087</v>
      </c>
      <c r="B1950" t="s">
        <v>6137</v>
      </c>
      <c r="C1950" t="s">
        <v>6138</v>
      </c>
      <c r="D1950" t="s">
        <v>5718</v>
      </c>
      <c r="E1950" t="s">
        <v>5719</v>
      </c>
      <c r="F1950">
        <v>1</v>
      </c>
      <c r="G1950" t="s">
        <v>6139</v>
      </c>
      <c r="H1950" t="s">
        <v>8</v>
      </c>
      <c r="I1950" t="s">
        <v>6137</v>
      </c>
      <c r="J1950">
        <f t="shared" si="30"/>
        <v>1</v>
      </c>
    </row>
    <row r="1951" hidden="1" spans="1:10">
      <c r="A1951" t="s">
        <v>2088</v>
      </c>
      <c r="B1951" t="s">
        <v>6140</v>
      </c>
      <c r="C1951" t="s">
        <v>6141</v>
      </c>
      <c r="D1951" t="s">
        <v>5718</v>
      </c>
      <c r="E1951" t="s">
        <v>5719</v>
      </c>
      <c r="F1951">
        <v>1</v>
      </c>
      <c r="G1951" t="s">
        <v>6142</v>
      </c>
      <c r="H1951" t="s">
        <v>8</v>
      </c>
      <c r="I1951" t="s">
        <v>6140</v>
      </c>
      <c r="J1951">
        <f t="shared" si="30"/>
        <v>1</v>
      </c>
    </row>
    <row r="1952" hidden="1" spans="1:10">
      <c r="A1952" t="s">
        <v>2089</v>
      </c>
      <c r="B1952" t="s">
        <v>6858</v>
      </c>
      <c r="C1952" t="s">
        <v>6859</v>
      </c>
      <c r="D1952" t="s">
        <v>5718</v>
      </c>
      <c r="E1952" t="s">
        <v>5719</v>
      </c>
      <c r="F1952">
        <v>1</v>
      </c>
      <c r="G1952" t="s">
        <v>6860</v>
      </c>
      <c r="H1952" t="s">
        <v>8</v>
      </c>
      <c r="I1952" t="s">
        <v>6858</v>
      </c>
      <c r="J1952">
        <f t="shared" si="30"/>
        <v>1</v>
      </c>
    </row>
    <row r="1953" hidden="1" spans="1:10">
      <c r="A1953" t="s">
        <v>2090</v>
      </c>
      <c r="B1953" t="s">
        <v>6152</v>
      </c>
      <c r="C1953" t="s">
        <v>6153</v>
      </c>
      <c r="D1953" t="s">
        <v>5718</v>
      </c>
      <c r="E1953" t="s">
        <v>5719</v>
      </c>
      <c r="F1953">
        <v>1</v>
      </c>
      <c r="G1953" t="s">
        <v>6154</v>
      </c>
      <c r="H1953" t="s">
        <v>8</v>
      </c>
      <c r="I1953" t="s">
        <v>6152</v>
      </c>
      <c r="J1953">
        <f t="shared" si="30"/>
        <v>1</v>
      </c>
    </row>
    <row r="1954" hidden="1" spans="1:10">
      <c r="A1954" t="s">
        <v>2091</v>
      </c>
      <c r="B1954" t="s">
        <v>6048</v>
      </c>
      <c r="C1954" t="s">
        <v>6049</v>
      </c>
      <c r="D1954" t="s">
        <v>5718</v>
      </c>
      <c r="E1954" t="s">
        <v>5719</v>
      </c>
      <c r="F1954">
        <v>1</v>
      </c>
      <c r="G1954" t="s">
        <v>6050</v>
      </c>
      <c r="H1954" t="s">
        <v>8</v>
      </c>
      <c r="I1954" t="s">
        <v>6048</v>
      </c>
      <c r="J1954">
        <f t="shared" si="30"/>
        <v>1</v>
      </c>
    </row>
    <row r="1955" hidden="1" spans="1:10">
      <c r="A1955" t="s">
        <v>2092</v>
      </c>
      <c r="B1955" t="s">
        <v>6823</v>
      </c>
      <c r="C1955" t="s">
        <v>6965</v>
      </c>
      <c r="D1955" t="s">
        <v>5718</v>
      </c>
      <c r="E1955" t="s">
        <v>5719</v>
      </c>
      <c r="F1955">
        <v>1</v>
      </c>
      <c r="G1955" t="s">
        <v>6966</v>
      </c>
      <c r="H1955" t="s">
        <v>8</v>
      </c>
      <c r="I1955" t="s">
        <v>6823</v>
      </c>
      <c r="J1955">
        <f t="shared" si="30"/>
        <v>1</v>
      </c>
    </row>
    <row r="1956" hidden="1" spans="1:10">
      <c r="A1956" t="s">
        <v>2093</v>
      </c>
      <c r="B1956" t="s">
        <v>7021</v>
      </c>
      <c r="C1956" t="s">
        <v>7022</v>
      </c>
      <c r="D1956" t="s">
        <v>5718</v>
      </c>
      <c r="E1956" t="s">
        <v>5719</v>
      </c>
      <c r="F1956">
        <v>1</v>
      </c>
      <c r="G1956" t="s">
        <v>7023</v>
      </c>
      <c r="H1956" t="s">
        <v>8</v>
      </c>
      <c r="I1956" t="s">
        <v>7021</v>
      </c>
      <c r="J1956">
        <f t="shared" si="30"/>
        <v>1</v>
      </c>
    </row>
    <row r="1957" hidden="1" spans="1:10">
      <c r="A1957" t="s">
        <v>2094</v>
      </c>
      <c r="B1957" t="s">
        <v>7066</v>
      </c>
      <c r="C1957" t="s">
        <v>7067</v>
      </c>
      <c r="D1957" t="s">
        <v>5718</v>
      </c>
      <c r="E1957" t="s">
        <v>5719</v>
      </c>
      <c r="F1957">
        <v>1</v>
      </c>
      <c r="G1957" t="s">
        <v>7068</v>
      </c>
      <c r="H1957" t="s">
        <v>8</v>
      </c>
      <c r="I1957" t="s">
        <v>7066</v>
      </c>
      <c r="J1957">
        <f t="shared" si="30"/>
        <v>1</v>
      </c>
    </row>
    <row r="1958" hidden="1" spans="1:10">
      <c r="A1958" t="s">
        <v>2096</v>
      </c>
      <c r="B1958" t="s">
        <v>6401</v>
      </c>
      <c r="C1958" t="s">
        <v>6402</v>
      </c>
      <c r="D1958" t="s">
        <v>5718</v>
      </c>
      <c r="E1958" t="s">
        <v>5719</v>
      </c>
      <c r="F1958">
        <v>1</v>
      </c>
      <c r="G1958" t="s">
        <v>6403</v>
      </c>
      <c r="H1958" t="s">
        <v>8</v>
      </c>
      <c r="I1958" t="s">
        <v>6401</v>
      </c>
      <c r="J1958">
        <f t="shared" si="30"/>
        <v>1</v>
      </c>
    </row>
    <row r="1959" hidden="1" spans="1:10">
      <c r="A1959" t="s">
        <v>2097</v>
      </c>
      <c r="B1959" t="s">
        <v>6962</v>
      </c>
      <c r="C1959" t="s">
        <v>6963</v>
      </c>
      <c r="D1959" t="s">
        <v>5718</v>
      </c>
      <c r="E1959" t="s">
        <v>5719</v>
      </c>
      <c r="F1959">
        <v>1</v>
      </c>
      <c r="G1959" t="s">
        <v>6964</v>
      </c>
      <c r="H1959" t="s">
        <v>8</v>
      </c>
      <c r="I1959" t="s">
        <v>6962</v>
      </c>
      <c r="J1959">
        <f t="shared" si="30"/>
        <v>1</v>
      </c>
    </row>
    <row r="1960" hidden="1" spans="1:10">
      <c r="A1960" t="s">
        <v>2098</v>
      </c>
      <c r="B1960" t="s">
        <v>6061</v>
      </c>
      <c r="C1960" t="s">
        <v>6062</v>
      </c>
      <c r="D1960" t="s">
        <v>5718</v>
      </c>
      <c r="E1960" t="s">
        <v>5719</v>
      </c>
      <c r="F1960">
        <v>1</v>
      </c>
      <c r="G1960" t="s">
        <v>6063</v>
      </c>
      <c r="H1960" t="s">
        <v>8</v>
      </c>
      <c r="I1960" t="s">
        <v>6061</v>
      </c>
      <c r="J1960">
        <f t="shared" si="30"/>
        <v>1</v>
      </c>
    </row>
    <row r="1961" hidden="1" spans="1:10">
      <c r="A1961" t="s">
        <v>2099</v>
      </c>
      <c r="B1961" t="s">
        <v>6621</v>
      </c>
      <c r="C1961" t="s">
        <v>6896</v>
      </c>
      <c r="D1961" t="s">
        <v>5718</v>
      </c>
      <c r="E1961" t="s">
        <v>5719</v>
      </c>
      <c r="F1961">
        <v>1</v>
      </c>
      <c r="G1961" t="s">
        <v>6897</v>
      </c>
      <c r="H1961" t="s">
        <v>8</v>
      </c>
      <c r="I1961" t="s">
        <v>6621</v>
      </c>
      <c r="J1961">
        <f t="shared" si="30"/>
        <v>1</v>
      </c>
    </row>
    <row r="1962" hidden="1" spans="1:10">
      <c r="A1962" t="s">
        <v>2091</v>
      </c>
      <c r="B1962" t="s">
        <v>6048</v>
      </c>
      <c r="C1962" t="s">
        <v>6049</v>
      </c>
      <c r="D1962" t="s">
        <v>5718</v>
      </c>
      <c r="E1962" t="s">
        <v>5719</v>
      </c>
      <c r="F1962">
        <v>1</v>
      </c>
      <c r="G1962" t="s">
        <v>6050</v>
      </c>
      <c r="H1962" t="s">
        <v>8</v>
      </c>
      <c r="I1962" t="s">
        <v>6048</v>
      </c>
      <c r="J1962">
        <f t="shared" si="30"/>
        <v>1</v>
      </c>
    </row>
    <row r="1963" hidden="1" spans="1:10">
      <c r="A1963" t="s">
        <v>2100</v>
      </c>
      <c r="B1963" t="s">
        <v>6051</v>
      </c>
      <c r="C1963" t="s">
        <v>6052</v>
      </c>
      <c r="D1963" t="s">
        <v>5718</v>
      </c>
      <c r="E1963" t="s">
        <v>5719</v>
      </c>
      <c r="F1963">
        <v>1</v>
      </c>
      <c r="G1963" t="s">
        <v>6053</v>
      </c>
      <c r="H1963" t="s">
        <v>8</v>
      </c>
      <c r="I1963" t="s">
        <v>6051</v>
      </c>
      <c r="J1963">
        <f t="shared" si="30"/>
        <v>1</v>
      </c>
    </row>
    <row r="1964" hidden="1" spans="1:10">
      <c r="A1964" t="s">
        <v>2101</v>
      </c>
      <c r="B1964" t="s">
        <v>6057</v>
      </c>
      <c r="C1964" t="s">
        <v>6210</v>
      </c>
      <c r="D1964" t="s">
        <v>5718</v>
      </c>
      <c r="E1964" t="s">
        <v>5719</v>
      </c>
      <c r="F1964">
        <v>1</v>
      </c>
      <c r="G1964" t="s">
        <v>6211</v>
      </c>
      <c r="H1964" t="s">
        <v>8</v>
      </c>
      <c r="I1964" t="s">
        <v>6057</v>
      </c>
      <c r="J1964">
        <f t="shared" si="30"/>
        <v>1</v>
      </c>
    </row>
    <row r="1965" hidden="1" spans="1:10">
      <c r="A1965" t="s">
        <v>2102</v>
      </c>
      <c r="B1965" t="s">
        <v>6054</v>
      </c>
      <c r="C1965" t="s">
        <v>6055</v>
      </c>
      <c r="D1965" t="s">
        <v>5718</v>
      </c>
      <c r="E1965" t="s">
        <v>5719</v>
      </c>
      <c r="F1965">
        <v>1</v>
      </c>
      <c r="G1965" t="s">
        <v>7069</v>
      </c>
      <c r="H1965" t="s">
        <v>8</v>
      </c>
      <c r="I1965" t="s">
        <v>6054</v>
      </c>
      <c r="J1965">
        <f t="shared" si="30"/>
        <v>1</v>
      </c>
    </row>
    <row r="1966" hidden="1" spans="1:10">
      <c r="A1966" t="s">
        <v>2103</v>
      </c>
      <c r="B1966" t="s">
        <v>6308</v>
      </c>
      <c r="C1966" t="s">
        <v>6309</v>
      </c>
      <c r="D1966" t="s">
        <v>5718</v>
      </c>
      <c r="E1966" t="s">
        <v>5719</v>
      </c>
      <c r="F1966">
        <v>1</v>
      </c>
      <c r="G1966" t="s">
        <v>6310</v>
      </c>
      <c r="H1966" t="s">
        <v>8</v>
      </c>
      <c r="I1966" t="s">
        <v>6308</v>
      </c>
      <c r="J1966">
        <f t="shared" si="30"/>
        <v>1</v>
      </c>
    </row>
    <row r="1967" hidden="1" spans="1:10">
      <c r="A1967" t="s">
        <v>2104</v>
      </c>
      <c r="B1967" t="s">
        <v>6315</v>
      </c>
      <c r="C1967" t="s">
        <v>6316</v>
      </c>
      <c r="D1967" t="s">
        <v>5718</v>
      </c>
      <c r="E1967" t="s">
        <v>5719</v>
      </c>
      <c r="F1967">
        <v>1</v>
      </c>
      <c r="G1967" t="s">
        <v>6317</v>
      </c>
      <c r="H1967" t="s">
        <v>8</v>
      </c>
      <c r="I1967" t="s">
        <v>6315</v>
      </c>
      <c r="J1967">
        <f t="shared" si="30"/>
        <v>1</v>
      </c>
    </row>
    <row r="1968" hidden="1" spans="1:10">
      <c r="A1968" t="s">
        <v>2106</v>
      </c>
      <c r="B1968" t="s">
        <v>6438</v>
      </c>
      <c r="C1968" t="s">
        <v>6439</v>
      </c>
      <c r="D1968" t="s">
        <v>5718</v>
      </c>
      <c r="E1968" t="s">
        <v>5719</v>
      </c>
      <c r="F1968">
        <v>1</v>
      </c>
      <c r="G1968" t="s">
        <v>6440</v>
      </c>
      <c r="H1968" t="s">
        <v>8</v>
      </c>
      <c r="I1968" t="s">
        <v>6438</v>
      </c>
      <c r="J1968">
        <f t="shared" si="30"/>
        <v>1</v>
      </c>
    </row>
    <row r="1969" hidden="1" spans="1:10">
      <c r="A1969" t="s">
        <v>2092</v>
      </c>
      <c r="B1969" t="s">
        <v>6823</v>
      </c>
      <c r="C1969" t="s">
        <v>6965</v>
      </c>
      <c r="D1969" t="s">
        <v>5718</v>
      </c>
      <c r="E1969" t="s">
        <v>5719</v>
      </c>
      <c r="F1969">
        <v>1</v>
      </c>
      <c r="G1969" t="s">
        <v>6966</v>
      </c>
      <c r="H1969" t="s">
        <v>8</v>
      </c>
      <c r="I1969" t="s">
        <v>6823</v>
      </c>
      <c r="J1969">
        <f t="shared" si="30"/>
        <v>1</v>
      </c>
    </row>
    <row r="1970" hidden="1" spans="1:10">
      <c r="A1970" t="s">
        <v>2107</v>
      </c>
      <c r="B1970" t="s">
        <v>6628</v>
      </c>
      <c r="C1970" t="s">
        <v>6629</v>
      </c>
      <c r="D1970" t="s">
        <v>5718</v>
      </c>
      <c r="E1970" t="s">
        <v>5719</v>
      </c>
      <c r="F1970">
        <v>1</v>
      </c>
      <c r="G1970" t="s">
        <v>6630</v>
      </c>
      <c r="H1970" t="s">
        <v>8</v>
      </c>
      <c r="I1970" t="s">
        <v>6628</v>
      </c>
      <c r="J1970">
        <f t="shared" si="30"/>
        <v>1</v>
      </c>
    </row>
    <row r="1971" hidden="1" spans="1:10">
      <c r="A1971" t="s">
        <v>2108</v>
      </c>
      <c r="B1971" t="s">
        <v>6003</v>
      </c>
      <c r="C1971" t="s">
        <v>6004</v>
      </c>
      <c r="D1971" t="s">
        <v>5718</v>
      </c>
      <c r="E1971" t="s">
        <v>5719</v>
      </c>
      <c r="F1971">
        <v>1</v>
      </c>
      <c r="G1971" t="s">
        <v>6005</v>
      </c>
      <c r="H1971" t="s">
        <v>8</v>
      </c>
      <c r="I1971" t="s">
        <v>6003</v>
      </c>
      <c r="J1971">
        <f t="shared" si="30"/>
        <v>1</v>
      </c>
    </row>
    <row r="1972" spans="1:10">
      <c r="A1972" t="s">
        <v>2109</v>
      </c>
      <c r="B1972" t="s">
        <v>6932</v>
      </c>
      <c r="C1972" t="s">
        <v>6933</v>
      </c>
      <c r="D1972" t="s">
        <v>5718</v>
      </c>
      <c r="E1972" t="s">
        <v>5719</v>
      </c>
      <c r="F1972">
        <v>1</v>
      </c>
      <c r="G1972" t="s">
        <v>6934</v>
      </c>
      <c r="H1972" t="s">
        <v>8</v>
      </c>
      <c r="I1972" t="s">
        <v>5874</v>
      </c>
      <c r="J1972">
        <f t="shared" si="30"/>
        <v>2</v>
      </c>
    </row>
    <row r="1973" hidden="1" spans="1:10">
      <c r="A1973" t="s">
        <v>2110</v>
      </c>
      <c r="B1973" t="s">
        <v>6337</v>
      </c>
      <c r="C1973" t="s">
        <v>6338</v>
      </c>
      <c r="D1973" t="s">
        <v>5718</v>
      </c>
      <c r="E1973" t="s">
        <v>5719</v>
      </c>
      <c r="F1973">
        <v>1</v>
      </c>
      <c r="G1973" t="s">
        <v>6339</v>
      </c>
      <c r="H1973" t="s">
        <v>8</v>
      </c>
      <c r="I1973" t="s">
        <v>6337</v>
      </c>
      <c r="J1973">
        <f t="shared" si="30"/>
        <v>1</v>
      </c>
    </row>
    <row r="1974" hidden="1" spans="1:10">
      <c r="A1974" t="s">
        <v>2112</v>
      </c>
      <c r="B1974" t="s">
        <v>7070</v>
      </c>
      <c r="C1974" t="s">
        <v>7071</v>
      </c>
      <c r="D1974" t="s">
        <v>5718</v>
      </c>
      <c r="E1974" t="s">
        <v>5719</v>
      </c>
      <c r="F1974">
        <v>1</v>
      </c>
      <c r="G1974" t="s">
        <v>7072</v>
      </c>
      <c r="H1974" t="s">
        <v>8</v>
      </c>
      <c r="I1974" t="s">
        <v>7070</v>
      </c>
      <c r="J1974">
        <f t="shared" si="30"/>
        <v>1</v>
      </c>
    </row>
    <row r="1975" hidden="1" spans="1:10">
      <c r="A1975" t="s">
        <v>2113</v>
      </c>
      <c r="B1975" t="s">
        <v>6179</v>
      </c>
      <c r="C1975" t="s">
        <v>6180</v>
      </c>
      <c r="D1975" t="s">
        <v>5718</v>
      </c>
      <c r="E1975" t="s">
        <v>5719</v>
      </c>
      <c r="F1975">
        <v>1</v>
      </c>
      <c r="G1975" t="s">
        <v>6181</v>
      </c>
      <c r="H1975" t="s">
        <v>8</v>
      </c>
      <c r="I1975" t="s">
        <v>6179</v>
      </c>
      <c r="J1975">
        <f t="shared" si="30"/>
        <v>1</v>
      </c>
    </row>
    <row r="1976" hidden="1" spans="1:10">
      <c r="A1976" t="s">
        <v>2114</v>
      </c>
      <c r="B1976" t="s">
        <v>6975</v>
      </c>
      <c r="C1976" t="s">
        <v>6976</v>
      </c>
      <c r="D1976" t="s">
        <v>5718</v>
      </c>
      <c r="E1976" t="s">
        <v>5719</v>
      </c>
      <c r="F1976">
        <v>1</v>
      </c>
      <c r="G1976" t="s">
        <v>6977</v>
      </c>
      <c r="H1976" t="s">
        <v>8</v>
      </c>
      <c r="I1976" t="s">
        <v>6975</v>
      </c>
      <c r="J1976">
        <f t="shared" si="30"/>
        <v>1</v>
      </c>
    </row>
    <row r="1977" hidden="1" spans="1:10">
      <c r="A1977" t="s">
        <v>2115</v>
      </c>
      <c r="B1977" t="s">
        <v>6956</v>
      </c>
      <c r="C1977" t="s">
        <v>6957</v>
      </c>
      <c r="D1977" t="s">
        <v>5718</v>
      </c>
      <c r="E1977" t="s">
        <v>5719</v>
      </c>
      <c r="F1977">
        <v>1</v>
      </c>
      <c r="G1977" t="s">
        <v>6958</v>
      </c>
      <c r="H1977" t="s">
        <v>8</v>
      </c>
      <c r="I1977" t="s">
        <v>6956</v>
      </c>
      <c r="J1977">
        <f t="shared" si="30"/>
        <v>1</v>
      </c>
    </row>
    <row r="1978" hidden="1" spans="1:10">
      <c r="A1978" t="s">
        <v>2116</v>
      </c>
      <c r="B1978" t="s">
        <v>6959</v>
      </c>
      <c r="C1978" t="s">
        <v>6960</v>
      </c>
      <c r="D1978" t="s">
        <v>5718</v>
      </c>
      <c r="E1978" t="s">
        <v>5719</v>
      </c>
      <c r="F1978">
        <v>1</v>
      </c>
      <c r="G1978" t="s">
        <v>6961</v>
      </c>
      <c r="H1978" t="s">
        <v>8</v>
      </c>
      <c r="I1978" t="s">
        <v>6959</v>
      </c>
      <c r="J1978">
        <f t="shared" si="30"/>
        <v>1</v>
      </c>
    </row>
    <row r="1979" hidden="1" spans="1:10">
      <c r="A1979" t="s">
        <v>2117</v>
      </c>
      <c r="B1979" t="s">
        <v>5730</v>
      </c>
      <c r="C1979" t="s">
        <v>5731</v>
      </c>
      <c r="D1979" t="s">
        <v>5718</v>
      </c>
      <c r="E1979" t="s">
        <v>5719</v>
      </c>
      <c r="F1979">
        <v>1</v>
      </c>
      <c r="G1979" t="s">
        <v>5732</v>
      </c>
      <c r="H1979" t="s">
        <v>8</v>
      </c>
      <c r="I1979" t="s">
        <v>5730</v>
      </c>
      <c r="J1979">
        <f t="shared" si="30"/>
        <v>1</v>
      </c>
    </row>
    <row r="1980" hidden="1" spans="1:10">
      <c r="A1980" t="s">
        <v>2118</v>
      </c>
      <c r="B1980" t="s">
        <v>6274</v>
      </c>
      <c r="C1980" t="s">
        <v>6275</v>
      </c>
      <c r="D1980" t="s">
        <v>5718</v>
      </c>
      <c r="E1980" t="s">
        <v>5719</v>
      </c>
      <c r="F1980">
        <v>1</v>
      </c>
      <c r="G1980" t="s">
        <v>6276</v>
      </c>
      <c r="H1980" t="s">
        <v>8</v>
      </c>
      <c r="I1980" t="s">
        <v>6274</v>
      </c>
      <c r="J1980">
        <f t="shared" si="30"/>
        <v>1</v>
      </c>
    </row>
    <row r="1981" hidden="1" spans="1:10">
      <c r="A1981" t="s">
        <v>2114</v>
      </c>
      <c r="B1981" t="s">
        <v>6975</v>
      </c>
      <c r="C1981" t="s">
        <v>6976</v>
      </c>
      <c r="D1981" t="s">
        <v>5718</v>
      </c>
      <c r="E1981" t="s">
        <v>5719</v>
      </c>
      <c r="F1981">
        <v>1</v>
      </c>
      <c r="G1981" t="s">
        <v>6977</v>
      </c>
      <c r="H1981" t="s">
        <v>8</v>
      </c>
      <c r="I1981" t="s">
        <v>6975</v>
      </c>
      <c r="J1981">
        <f t="shared" si="30"/>
        <v>1</v>
      </c>
    </row>
    <row r="1982" hidden="1" spans="1:10">
      <c r="A1982" t="s">
        <v>2115</v>
      </c>
      <c r="B1982" t="s">
        <v>6956</v>
      </c>
      <c r="C1982" t="s">
        <v>6957</v>
      </c>
      <c r="D1982" t="s">
        <v>5718</v>
      </c>
      <c r="E1982" t="s">
        <v>5719</v>
      </c>
      <c r="F1982">
        <v>1</v>
      </c>
      <c r="G1982" t="s">
        <v>6958</v>
      </c>
      <c r="H1982" t="s">
        <v>8</v>
      </c>
      <c r="I1982" t="s">
        <v>6956</v>
      </c>
      <c r="J1982">
        <f t="shared" si="30"/>
        <v>1</v>
      </c>
    </row>
    <row r="1983" hidden="1" spans="1:10">
      <c r="A1983" t="s">
        <v>2116</v>
      </c>
      <c r="B1983" t="s">
        <v>6959</v>
      </c>
      <c r="C1983" t="s">
        <v>6960</v>
      </c>
      <c r="D1983" t="s">
        <v>5718</v>
      </c>
      <c r="E1983" t="s">
        <v>5719</v>
      </c>
      <c r="F1983">
        <v>1</v>
      </c>
      <c r="G1983" t="s">
        <v>6961</v>
      </c>
      <c r="H1983" t="s">
        <v>8</v>
      </c>
      <c r="I1983" t="s">
        <v>6959</v>
      </c>
      <c r="J1983">
        <f t="shared" si="30"/>
        <v>1</v>
      </c>
    </row>
    <row r="1984" hidden="1" spans="1:10">
      <c r="A1984" t="s">
        <v>2117</v>
      </c>
      <c r="B1984" t="s">
        <v>5730</v>
      </c>
      <c r="C1984" t="s">
        <v>5731</v>
      </c>
      <c r="D1984" t="s">
        <v>5718</v>
      </c>
      <c r="E1984" t="s">
        <v>5719</v>
      </c>
      <c r="F1984">
        <v>1</v>
      </c>
      <c r="G1984" t="s">
        <v>5732</v>
      </c>
      <c r="H1984" t="s">
        <v>8</v>
      </c>
      <c r="I1984" t="s">
        <v>5730</v>
      </c>
      <c r="J1984">
        <f t="shared" si="30"/>
        <v>1</v>
      </c>
    </row>
    <row r="1985" hidden="1" spans="1:10">
      <c r="A1985" t="s">
        <v>2118</v>
      </c>
      <c r="B1985" t="s">
        <v>6274</v>
      </c>
      <c r="C1985" t="s">
        <v>6275</v>
      </c>
      <c r="D1985" t="s">
        <v>5718</v>
      </c>
      <c r="E1985" t="s">
        <v>5719</v>
      </c>
      <c r="F1985">
        <v>1</v>
      </c>
      <c r="G1985" t="s">
        <v>6276</v>
      </c>
      <c r="H1985" t="s">
        <v>8</v>
      </c>
      <c r="I1985" t="s">
        <v>6274</v>
      </c>
      <c r="J1985">
        <f t="shared" si="30"/>
        <v>1</v>
      </c>
    </row>
    <row r="1986" hidden="1" spans="1:10">
      <c r="A1986" t="s">
        <v>2119</v>
      </c>
      <c r="B1986" t="s">
        <v>5940</v>
      </c>
      <c r="C1986" t="s">
        <v>5941</v>
      </c>
      <c r="D1986" t="s">
        <v>5718</v>
      </c>
      <c r="E1986" t="s">
        <v>5719</v>
      </c>
      <c r="F1986">
        <v>1</v>
      </c>
      <c r="G1986" t="s">
        <v>5942</v>
      </c>
      <c r="H1986" t="s">
        <v>8</v>
      </c>
      <c r="I1986" t="s">
        <v>5940</v>
      </c>
      <c r="J1986">
        <f t="shared" si="30"/>
        <v>1</v>
      </c>
    </row>
    <row r="1987" hidden="1" spans="1:10">
      <c r="A1987" t="s">
        <v>2120</v>
      </c>
      <c r="B1987" t="s">
        <v>6823</v>
      </c>
      <c r="C1987" t="s">
        <v>6965</v>
      </c>
      <c r="D1987" t="s">
        <v>5718</v>
      </c>
      <c r="E1987" t="s">
        <v>5719</v>
      </c>
      <c r="F1987">
        <v>1</v>
      </c>
      <c r="G1987" t="s">
        <v>6966</v>
      </c>
      <c r="H1987" t="s">
        <v>8</v>
      </c>
      <c r="I1987" t="s">
        <v>6823</v>
      </c>
      <c r="J1987">
        <f t="shared" ref="J1987:J2050" si="31">IF(I1987=B1987,1,2)</f>
        <v>1</v>
      </c>
    </row>
    <row r="1988" hidden="1" spans="1:10">
      <c r="A1988" t="s">
        <v>2086</v>
      </c>
      <c r="B1988" t="s">
        <v>6131</v>
      </c>
      <c r="C1988" t="s">
        <v>6132</v>
      </c>
      <c r="D1988" t="s">
        <v>5718</v>
      </c>
      <c r="E1988" t="s">
        <v>5719</v>
      </c>
      <c r="F1988">
        <v>1</v>
      </c>
      <c r="G1988" t="s">
        <v>6133</v>
      </c>
      <c r="H1988" t="s">
        <v>8</v>
      </c>
      <c r="I1988" t="s">
        <v>6131</v>
      </c>
      <c r="J1988">
        <f t="shared" si="31"/>
        <v>1</v>
      </c>
    </row>
    <row r="1989" hidden="1" spans="1:10">
      <c r="A1989" t="s">
        <v>2087</v>
      </c>
      <c r="B1989" t="s">
        <v>6137</v>
      </c>
      <c r="C1989" t="s">
        <v>6138</v>
      </c>
      <c r="D1989" t="s">
        <v>5718</v>
      </c>
      <c r="E1989" t="s">
        <v>5719</v>
      </c>
      <c r="F1989">
        <v>1</v>
      </c>
      <c r="G1989" t="s">
        <v>6139</v>
      </c>
      <c r="H1989" t="s">
        <v>8</v>
      </c>
      <c r="I1989" t="s">
        <v>6137</v>
      </c>
      <c r="J1989">
        <f t="shared" si="31"/>
        <v>1</v>
      </c>
    </row>
    <row r="1990" hidden="1" spans="1:10">
      <c r="A1990" t="s">
        <v>2088</v>
      </c>
      <c r="B1990" t="s">
        <v>6140</v>
      </c>
      <c r="C1990" t="s">
        <v>6141</v>
      </c>
      <c r="D1990" t="s">
        <v>5718</v>
      </c>
      <c r="E1990" t="s">
        <v>5719</v>
      </c>
      <c r="F1990">
        <v>1</v>
      </c>
      <c r="G1990" t="s">
        <v>6142</v>
      </c>
      <c r="H1990" t="s">
        <v>8</v>
      </c>
      <c r="I1990" t="s">
        <v>6140</v>
      </c>
      <c r="J1990">
        <f t="shared" si="31"/>
        <v>1</v>
      </c>
    </row>
    <row r="1991" hidden="1" spans="1:10">
      <c r="A1991" t="s">
        <v>2089</v>
      </c>
      <c r="B1991" t="s">
        <v>6858</v>
      </c>
      <c r="C1991" t="s">
        <v>6859</v>
      </c>
      <c r="D1991" t="s">
        <v>5718</v>
      </c>
      <c r="E1991" t="s">
        <v>5719</v>
      </c>
      <c r="F1991">
        <v>1</v>
      </c>
      <c r="G1991" t="s">
        <v>6860</v>
      </c>
      <c r="H1991" t="s">
        <v>8</v>
      </c>
      <c r="I1991" t="s">
        <v>6858</v>
      </c>
      <c r="J1991">
        <f t="shared" si="31"/>
        <v>1</v>
      </c>
    </row>
    <row r="1992" hidden="1" spans="1:10">
      <c r="A1992" t="s">
        <v>2090</v>
      </c>
      <c r="B1992" t="s">
        <v>6152</v>
      </c>
      <c r="C1992" t="s">
        <v>6153</v>
      </c>
      <c r="D1992" t="s">
        <v>5718</v>
      </c>
      <c r="E1992" t="s">
        <v>5719</v>
      </c>
      <c r="F1992">
        <v>1</v>
      </c>
      <c r="G1992" t="s">
        <v>6154</v>
      </c>
      <c r="H1992" t="s">
        <v>8</v>
      </c>
      <c r="I1992" t="s">
        <v>6152</v>
      </c>
      <c r="J1992">
        <f t="shared" si="31"/>
        <v>1</v>
      </c>
    </row>
    <row r="1993" hidden="1" spans="1:10">
      <c r="A1993" t="s">
        <v>2121</v>
      </c>
      <c r="B1993" t="s">
        <v>5933</v>
      </c>
      <c r="C1993" t="s">
        <v>5934</v>
      </c>
      <c r="D1993" t="s">
        <v>5718</v>
      </c>
      <c r="E1993" t="s">
        <v>5719</v>
      </c>
      <c r="F1993">
        <v>1</v>
      </c>
      <c r="G1993" t="s">
        <v>5936</v>
      </c>
      <c r="H1993" t="s">
        <v>8</v>
      </c>
      <c r="I1993" t="s">
        <v>5933</v>
      </c>
      <c r="J1993">
        <f t="shared" si="31"/>
        <v>1</v>
      </c>
    </row>
    <row r="1994" hidden="1" spans="1:10">
      <c r="A1994" t="s">
        <v>2121</v>
      </c>
      <c r="B1994" t="s">
        <v>5933</v>
      </c>
      <c r="C1994" t="s">
        <v>5934</v>
      </c>
      <c r="D1994" t="s">
        <v>5718</v>
      </c>
      <c r="E1994" t="s">
        <v>5719</v>
      </c>
      <c r="F1994">
        <v>1</v>
      </c>
      <c r="G1994" t="s">
        <v>5936</v>
      </c>
      <c r="H1994" t="s">
        <v>8</v>
      </c>
      <c r="I1994" t="s">
        <v>5933</v>
      </c>
      <c r="J1994">
        <f t="shared" si="31"/>
        <v>1</v>
      </c>
    </row>
    <row r="1995" hidden="1" spans="1:10">
      <c r="A1995" t="s">
        <v>2122</v>
      </c>
      <c r="B1995" t="s">
        <v>6179</v>
      </c>
      <c r="C1995" t="s">
        <v>6180</v>
      </c>
      <c r="D1995" t="s">
        <v>5718</v>
      </c>
      <c r="E1995" t="s">
        <v>5719</v>
      </c>
      <c r="F1995">
        <v>1</v>
      </c>
      <c r="G1995" t="s">
        <v>6181</v>
      </c>
      <c r="H1995" t="s">
        <v>8</v>
      </c>
      <c r="I1995" t="s">
        <v>6179</v>
      </c>
      <c r="J1995">
        <f t="shared" si="31"/>
        <v>1</v>
      </c>
    </row>
    <row r="1996" hidden="1" spans="1:10">
      <c r="A1996" t="s">
        <v>2123</v>
      </c>
      <c r="B1996" t="s">
        <v>5721</v>
      </c>
      <c r="C1996" t="s">
        <v>5722</v>
      </c>
      <c r="D1996" t="s">
        <v>5718</v>
      </c>
      <c r="E1996" t="s">
        <v>5719</v>
      </c>
      <c r="F1996">
        <v>1</v>
      </c>
      <c r="G1996" t="s">
        <v>5723</v>
      </c>
      <c r="H1996" t="s">
        <v>8</v>
      </c>
      <c r="I1996" t="s">
        <v>5721</v>
      </c>
      <c r="J1996">
        <f t="shared" si="31"/>
        <v>1</v>
      </c>
    </row>
    <row r="1997" hidden="1" spans="1:10">
      <c r="A1997" t="s">
        <v>2124</v>
      </c>
      <c r="B1997" t="s">
        <v>7063</v>
      </c>
      <c r="C1997" t="s">
        <v>7064</v>
      </c>
      <c r="D1997" t="s">
        <v>5718</v>
      </c>
      <c r="E1997" t="s">
        <v>5719</v>
      </c>
      <c r="F1997">
        <v>1</v>
      </c>
      <c r="G1997" t="s">
        <v>7065</v>
      </c>
      <c r="H1997" t="s">
        <v>8</v>
      </c>
      <c r="I1997" t="s">
        <v>7063</v>
      </c>
      <c r="J1997">
        <f t="shared" si="31"/>
        <v>1</v>
      </c>
    </row>
    <row r="1998" hidden="1" spans="1:10">
      <c r="A1998" t="s">
        <v>2125</v>
      </c>
      <c r="B1998" t="s">
        <v>5841</v>
      </c>
      <c r="C1998" t="s">
        <v>5842</v>
      </c>
      <c r="D1998" t="s">
        <v>5718</v>
      </c>
      <c r="E1998" t="s">
        <v>5719</v>
      </c>
      <c r="F1998">
        <v>1</v>
      </c>
      <c r="G1998" t="s">
        <v>5843</v>
      </c>
      <c r="H1998" t="s">
        <v>8</v>
      </c>
      <c r="I1998" t="s">
        <v>5841</v>
      </c>
      <c r="J1998">
        <f t="shared" si="31"/>
        <v>1</v>
      </c>
    </row>
    <row r="1999" hidden="1" spans="1:10">
      <c r="A1999" t="s">
        <v>2126</v>
      </c>
      <c r="B1999" t="s">
        <v>5778</v>
      </c>
      <c r="C1999" t="s">
        <v>5779</v>
      </c>
      <c r="D1999" t="s">
        <v>5718</v>
      </c>
      <c r="E1999" t="s">
        <v>5719</v>
      </c>
      <c r="F1999">
        <v>1</v>
      </c>
      <c r="G1999" t="s">
        <v>5780</v>
      </c>
      <c r="H1999" t="s">
        <v>8</v>
      </c>
      <c r="I1999" t="s">
        <v>5778</v>
      </c>
      <c r="J1999">
        <f t="shared" si="31"/>
        <v>1</v>
      </c>
    </row>
    <row r="2000" hidden="1" spans="1:10">
      <c r="A2000" t="s">
        <v>2127</v>
      </c>
      <c r="B2000" t="s">
        <v>5781</v>
      </c>
      <c r="C2000" t="s">
        <v>5782</v>
      </c>
      <c r="D2000" t="s">
        <v>5718</v>
      </c>
      <c r="E2000" t="s">
        <v>5719</v>
      </c>
      <c r="F2000">
        <v>1</v>
      </c>
      <c r="G2000" t="s">
        <v>5783</v>
      </c>
      <c r="H2000" t="s">
        <v>8</v>
      </c>
      <c r="I2000" t="s">
        <v>5781</v>
      </c>
      <c r="J2000">
        <f t="shared" si="31"/>
        <v>1</v>
      </c>
    </row>
    <row r="2001" hidden="1" spans="1:10">
      <c r="A2001" t="s">
        <v>2128</v>
      </c>
      <c r="B2001" t="s">
        <v>5784</v>
      </c>
      <c r="C2001" t="s">
        <v>5785</v>
      </c>
      <c r="D2001" t="s">
        <v>5718</v>
      </c>
      <c r="E2001" t="s">
        <v>5719</v>
      </c>
      <c r="F2001">
        <v>1</v>
      </c>
      <c r="G2001" t="s">
        <v>5786</v>
      </c>
      <c r="H2001" t="s">
        <v>8</v>
      </c>
      <c r="I2001" t="s">
        <v>5784</v>
      </c>
      <c r="J2001">
        <f t="shared" si="31"/>
        <v>1</v>
      </c>
    </row>
    <row r="2002" hidden="1" spans="1:10">
      <c r="A2002" t="s">
        <v>2129</v>
      </c>
      <c r="B2002" t="s">
        <v>5787</v>
      </c>
      <c r="C2002" t="s">
        <v>5788</v>
      </c>
      <c r="D2002" t="s">
        <v>5718</v>
      </c>
      <c r="E2002" t="s">
        <v>5719</v>
      </c>
      <c r="F2002">
        <v>1</v>
      </c>
      <c r="G2002" t="s">
        <v>5789</v>
      </c>
      <c r="H2002" t="s">
        <v>8</v>
      </c>
      <c r="I2002" t="s">
        <v>5787</v>
      </c>
      <c r="J2002">
        <f t="shared" si="31"/>
        <v>1</v>
      </c>
    </row>
    <row r="2003" hidden="1" spans="1:10">
      <c r="A2003" t="s">
        <v>2130</v>
      </c>
      <c r="B2003" t="s">
        <v>5769</v>
      </c>
      <c r="C2003" t="s">
        <v>5770</v>
      </c>
      <c r="D2003" t="s">
        <v>5718</v>
      </c>
      <c r="E2003" t="s">
        <v>5719</v>
      </c>
      <c r="F2003">
        <v>1</v>
      </c>
      <c r="G2003" t="s">
        <v>5771</v>
      </c>
      <c r="H2003" t="s">
        <v>8</v>
      </c>
      <c r="I2003" t="s">
        <v>5769</v>
      </c>
      <c r="J2003">
        <f t="shared" si="31"/>
        <v>1</v>
      </c>
    </row>
    <row r="2004" hidden="1" spans="1:10">
      <c r="A2004" t="s">
        <v>2131</v>
      </c>
      <c r="B2004" t="s">
        <v>5772</v>
      </c>
      <c r="C2004" t="s">
        <v>5773</v>
      </c>
      <c r="D2004" t="s">
        <v>5718</v>
      </c>
      <c r="E2004" t="s">
        <v>5719</v>
      </c>
      <c r="F2004">
        <v>1</v>
      </c>
      <c r="G2004" t="s">
        <v>5774</v>
      </c>
      <c r="H2004" t="s">
        <v>8</v>
      </c>
      <c r="I2004" t="s">
        <v>5772</v>
      </c>
      <c r="J2004">
        <f t="shared" si="31"/>
        <v>1</v>
      </c>
    </row>
    <row r="2005" hidden="1" spans="1:10">
      <c r="A2005" t="s">
        <v>2132</v>
      </c>
      <c r="B2005" t="s">
        <v>5775</v>
      </c>
      <c r="C2005" t="s">
        <v>5776</v>
      </c>
      <c r="D2005" t="s">
        <v>5718</v>
      </c>
      <c r="E2005" t="s">
        <v>5719</v>
      </c>
      <c r="F2005">
        <v>1</v>
      </c>
      <c r="G2005" t="s">
        <v>5777</v>
      </c>
      <c r="H2005" t="s">
        <v>8</v>
      </c>
      <c r="I2005" t="s">
        <v>5775</v>
      </c>
      <c r="J2005">
        <f t="shared" si="31"/>
        <v>1</v>
      </c>
    </row>
    <row r="2006" hidden="1" spans="1:10">
      <c r="A2006" t="s">
        <v>2133</v>
      </c>
      <c r="B2006" t="s">
        <v>5790</v>
      </c>
      <c r="C2006" t="s">
        <v>5791</v>
      </c>
      <c r="D2006" t="s">
        <v>5718</v>
      </c>
      <c r="E2006" t="s">
        <v>5719</v>
      </c>
      <c r="F2006">
        <v>1</v>
      </c>
      <c r="G2006" t="s">
        <v>5792</v>
      </c>
      <c r="H2006" t="s">
        <v>8</v>
      </c>
      <c r="I2006" t="s">
        <v>5790</v>
      </c>
      <c r="J2006">
        <f t="shared" si="31"/>
        <v>1</v>
      </c>
    </row>
    <row r="2007" hidden="1" spans="1:10">
      <c r="A2007" t="s">
        <v>2134</v>
      </c>
      <c r="B2007" t="s">
        <v>5793</v>
      </c>
      <c r="C2007" t="s">
        <v>5794</v>
      </c>
      <c r="D2007" t="s">
        <v>5718</v>
      </c>
      <c r="E2007" t="s">
        <v>5719</v>
      </c>
      <c r="F2007">
        <v>1</v>
      </c>
      <c r="G2007" t="s">
        <v>5795</v>
      </c>
      <c r="H2007" t="s">
        <v>8</v>
      </c>
      <c r="I2007" t="s">
        <v>5793</v>
      </c>
      <c r="J2007">
        <f t="shared" si="31"/>
        <v>1</v>
      </c>
    </row>
    <row r="2008" hidden="1" spans="1:10">
      <c r="A2008" t="s">
        <v>2135</v>
      </c>
      <c r="B2008" t="s">
        <v>5808</v>
      </c>
      <c r="C2008" t="s">
        <v>5809</v>
      </c>
      <c r="D2008" t="s">
        <v>5718</v>
      </c>
      <c r="E2008" t="s">
        <v>5719</v>
      </c>
      <c r="F2008">
        <v>1</v>
      </c>
      <c r="G2008" t="s">
        <v>5810</v>
      </c>
      <c r="H2008" t="s">
        <v>8</v>
      </c>
      <c r="I2008" t="s">
        <v>5808</v>
      </c>
      <c r="J2008">
        <f t="shared" si="31"/>
        <v>1</v>
      </c>
    </row>
    <row r="2009" hidden="1" spans="1:10">
      <c r="A2009" t="s">
        <v>2136</v>
      </c>
      <c r="B2009" t="s">
        <v>5811</v>
      </c>
      <c r="C2009" t="s">
        <v>5812</v>
      </c>
      <c r="D2009" t="s">
        <v>5718</v>
      </c>
      <c r="E2009" t="s">
        <v>5719</v>
      </c>
      <c r="F2009">
        <v>1</v>
      </c>
      <c r="G2009" t="s">
        <v>5813</v>
      </c>
      <c r="H2009" t="s">
        <v>8</v>
      </c>
      <c r="I2009" t="s">
        <v>5811</v>
      </c>
      <c r="J2009">
        <f t="shared" si="31"/>
        <v>1</v>
      </c>
    </row>
    <row r="2010" hidden="1" spans="1:10">
      <c r="A2010" t="s">
        <v>2137</v>
      </c>
      <c r="B2010" t="s">
        <v>5814</v>
      </c>
      <c r="C2010" t="s">
        <v>5815</v>
      </c>
      <c r="D2010" t="s">
        <v>5718</v>
      </c>
      <c r="E2010" t="s">
        <v>5719</v>
      </c>
      <c r="F2010">
        <v>1</v>
      </c>
      <c r="G2010" t="s">
        <v>5816</v>
      </c>
      <c r="H2010" t="s">
        <v>8</v>
      </c>
      <c r="I2010" t="s">
        <v>5814</v>
      </c>
      <c r="J2010">
        <f t="shared" si="31"/>
        <v>1</v>
      </c>
    </row>
    <row r="2011" hidden="1" spans="1:10">
      <c r="A2011" t="s">
        <v>2138</v>
      </c>
      <c r="B2011" t="s">
        <v>5883</v>
      </c>
      <c r="C2011" t="s">
        <v>5884</v>
      </c>
      <c r="D2011" t="s">
        <v>5718</v>
      </c>
      <c r="E2011" t="s">
        <v>5719</v>
      </c>
      <c r="F2011">
        <v>1</v>
      </c>
      <c r="G2011" t="s">
        <v>5885</v>
      </c>
      <c r="H2011" t="s">
        <v>8</v>
      </c>
      <c r="I2011" t="s">
        <v>5883</v>
      </c>
      <c r="J2011">
        <f t="shared" si="31"/>
        <v>1</v>
      </c>
    </row>
    <row r="2012" hidden="1" spans="1:10">
      <c r="A2012" t="s">
        <v>2139</v>
      </c>
      <c r="B2012" t="s">
        <v>5817</v>
      </c>
      <c r="C2012" t="s">
        <v>5818</v>
      </c>
      <c r="D2012" t="s">
        <v>5718</v>
      </c>
      <c r="E2012" t="s">
        <v>5719</v>
      </c>
      <c r="F2012">
        <v>1</v>
      </c>
      <c r="G2012" t="s">
        <v>5819</v>
      </c>
      <c r="H2012" t="s">
        <v>8</v>
      </c>
      <c r="I2012" t="s">
        <v>5817</v>
      </c>
      <c r="J2012">
        <f t="shared" si="31"/>
        <v>1</v>
      </c>
    </row>
    <row r="2013" hidden="1" spans="1:10">
      <c r="A2013" t="s">
        <v>2140</v>
      </c>
      <c r="B2013" t="s">
        <v>5820</v>
      </c>
      <c r="C2013" t="s">
        <v>5821</v>
      </c>
      <c r="D2013" t="s">
        <v>5718</v>
      </c>
      <c r="E2013" t="s">
        <v>5719</v>
      </c>
      <c r="F2013">
        <v>1</v>
      </c>
      <c r="G2013" t="s">
        <v>5822</v>
      </c>
      <c r="H2013" t="s">
        <v>8</v>
      </c>
      <c r="I2013" t="s">
        <v>5820</v>
      </c>
      <c r="J2013">
        <f t="shared" si="31"/>
        <v>1</v>
      </c>
    </row>
    <row r="2014" hidden="1" spans="1:10">
      <c r="A2014" t="s">
        <v>2141</v>
      </c>
      <c r="B2014" t="s">
        <v>5796</v>
      </c>
      <c r="C2014" t="s">
        <v>5797</v>
      </c>
      <c r="D2014" t="s">
        <v>5718</v>
      </c>
      <c r="E2014" t="s">
        <v>5719</v>
      </c>
      <c r="F2014">
        <v>1</v>
      </c>
      <c r="G2014" t="s">
        <v>5798</v>
      </c>
      <c r="H2014" t="s">
        <v>8</v>
      </c>
      <c r="I2014" t="s">
        <v>5796</v>
      </c>
      <c r="J2014">
        <f t="shared" si="31"/>
        <v>1</v>
      </c>
    </row>
    <row r="2015" hidden="1" spans="1:10">
      <c r="A2015" t="s">
        <v>2142</v>
      </c>
      <c r="B2015" t="s">
        <v>5802</v>
      </c>
      <c r="C2015" t="s">
        <v>5803</v>
      </c>
      <c r="D2015" t="s">
        <v>5718</v>
      </c>
      <c r="E2015" t="s">
        <v>5719</v>
      </c>
      <c r="F2015">
        <v>1</v>
      </c>
      <c r="G2015" t="s">
        <v>5804</v>
      </c>
      <c r="H2015" t="s">
        <v>8</v>
      </c>
      <c r="I2015" t="s">
        <v>5802</v>
      </c>
      <c r="J2015">
        <f t="shared" si="31"/>
        <v>1</v>
      </c>
    </row>
    <row r="2016" hidden="1" spans="1:10">
      <c r="A2016" t="s">
        <v>2143</v>
      </c>
      <c r="B2016" t="s">
        <v>5805</v>
      </c>
      <c r="C2016" t="s">
        <v>5806</v>
      </c>
      <c r="D2016" t="s">
        <v>5718</v>
      </c>
      <c r="E2016" t="s">
        <v>5719</v>
      </c>
      <c r="F2016">
        <v>1</v>
      </c>
      <c r="G2016" t="s">
        <v>5807</v>
      </c>
      <c r="H2016" t="s">
        <v>8</v>
      </c>
      <c r="I2016" t="s">
        <v>5805</v>
      </c>
      <c r="J2016">
        <f t="shared" si="31"/>
        <v>1</v>
      </c>
    </row>
    <row r="2017" hidden="1" spans="1:10">
      <c r="A2017" t="s">
        <v>2144</v>
      </c>
      <c r="B2017" t="s">
        <v>5799</v>
      </c>
      <c r="C2017" t="s">
        <v>5800</v>
      </c>
      <c r="D2017" t="s">
        <v>5718</v>
      </c>
      <c r="E2017" t="s">
        <v>5719</v>
      </c>
      <c r="F2017">
        <v>1</v>
      </c>
      <c r="G2017" t="s">
        <v>5801</v>
      </c>
      <c r="H2017" t="s">
        <v>8</v>
      </c>
      <c r="I2017" t="s">
        <v>5799</v>
      </c>
      <c r="J2017">
        <f t="shared" si="31"/>
        <v>1</v>
      </c>
    </row>
    <row r="2018" hidden="1" spans="1:10">
      <c r="A2018" t="s">
        <v>2145</v>
      </c>
      <c r="B2018" t="s">
        <v>5826</v>
      </c>
      <c r="C2018" t="s">
        <v>5827</v>
      </c>
      <c r="D2018" t="s">
        <v>5718</v>
      </c>
      <c r="E2018" t="s">
        <v>5719</v>
      </c>
      <c r="F2018">
        <v>1</v>
      </c>
      <c r="G2018" t="s">
        <v>5828</v>
      </c>
      <c r="H2018" t="s">
        <v>8</v>
      </c>
      <c r="I2018" t="s">
        <v>5826</v>
      </c>
      <c r="J2018">
        <f t="shared" si="31"/>
        <v>1</v>
      </c>
    </row>
    <row r="2019" hidden="1" spans="1:10">
      <c r="A2019" t="s">
        <v>2146</v>
      </c>
      <c r="B2019" t="s">
        <v>5823</v>
      </c>
      <c r="C2019" t="s">
        <v>5824</v>
      </c>
      <c r="D2019" t="s">
        <v>5718</v>
      </c>
      <c r="E2019" t="s">
        <v>5719</v>
      </c>
      <c r="F2019">
        <v>1</v>
      </c>
      <c r="G2019" t="s">
        <v>5825</v>
      </c>
      <c r="H2019" t="s">
        <v>8</v>
      </c>
      <c r="I2019" t="s">
        <v>5823</v>
      </c>
      <c r="J2019">
        <f t="shared" si="31"/>
        <v>1</v>
      </c>
    </row>
    <row r="2020" hidden="1" spans="1:10">
      <c r="A2020" t="s">
        <v>2147</v>
      </c>
      <c r="B2020" t="s">
        <v>6179</v>
      </c>
      <c r="C2020" t="s">
        <v>6180</v>
      </c>
      <c r="D2020" t="s">
        <v>5718</v>
      </c>
      <c r="E2020" t="s">
        <v>5719</v>
      </c>
      <c r="F2020">
        <v>1</v>
      </c>
      <c r="G2020" t="s">
        <v>6181</v>
      </c>
      <c r="H2020" t="s">
        <v>8</v>
      </c>
      <c r="I2020" t="s">
        <v>6179</v>
      </c>
      <c r="J2020">
        <f t="shared" si="31"/>
        <v>1</v>
      </c>
    </row>
    <row r="2021" hidden="1" spans="1:10">
      <c r="A2021" t="s">
        <v>2148</v>
      </c>
      <c r="B2021" t="s">
        <v>5829</v>
      </c>
      <c r="C2021" t="s">
        <v>5830</v>
      </c>
      <c r="D2021" t="s">
        <v>5718</v>
      </c>
      <c r="E2021" t="s">
        <v>5719</v>
      </c>
      <c r="F2021">
        <v>1</v>
      </c>
      <c r="G2021" t="s">
        <v>5831</v>
      </c>
      <c r="H2021" t="s">
        <v>8</v>
      </c>
      <c r="I2021" t="s">
        <v>5829</v>
      </c>
      <c r="J2021">
        <f t="shared" si="31"/>
        <v>1</v>
      </c>
    </row>
    <row r="2022" hidden="1" spans="1:10">
      <c r="A2022" t="s">
        <v>2149</v>
      </c>
      <c r="B2022" t="s">
        <v>5832</v>
      </c>
      <c r="C2022" t="s">
        <v>5833</v>
      </c>
      <c r="D2022" t="s">
        <v>5718</v>
      </c>
      <c r="E2022" t="s">
        <v>5719</v>
      </c>
      <c r="F2022">
        <v>1</v>
      </c>
      <c r="G2022" t="s">
        <v>5834</v>
      </c>
      <c r="H2022" t="s">
        <v>8</v>
      </c>
      <c r="I2022" t="s">
        <v>5832</v>
      </c>
      <c r="J2022">
        <f t="shared" si="31"/>
        <v>1</v>
      </c>
    </row>
    <row r="2023" hidden="1" spans="1:10">
      <c r="A2023" t="s">
        <v>2150</v>
      </c>
      <c r="B2023" t="s">
        <v>5859</v>
      </c>
      <c r="C2023" t="s">
        <v>5860</v>
      </c>
      <c r="D2023" t="s">
        <v>5718</v>
      </c>
      <c r="E2023" t="s">
        <v>5719</v>
      </c>
      <c r="F2023">
        <v>1</v>
      </c>
      <c r="G2023" t="s">
        <v>5861</v>
      </c>
      <c r="H2023" t="s">
        <v>8</v>
      </c>
      <c r="I2023" t="s">
        <v>5859</v>
      </c>
      <c r="J2023">
        <f t="shared" si="31"/>
        <v>1</v>
      </c>
    </row>
    <row r="2024" hidden="1" spans="1:10">
      <c r="A2024" t="s">
        <v>2151</v>
      </c>
      <c r="B2024" t="s">
        <v>5835</v>
      </c>
      <c r="C2024" t="s">
        <v>5836</v>
      </c>
      <c r="D2024" t="s">
        <v>5718</v>
      </c>
      <c r="E2024" t="s">
        <v>5719</v>
      </c>
      <c r="F2024">
        <v>1</v>
      </c>
      <c r="G2024" t="s">
        <v>5837</v>
      </c>
      <c r="H2024" t="s">
        <v>8</v>
      </c>
      <c r="I2024" t="s">
        <v>5835</v>
      </c>
      <c r="J2024">
        <f t="shared" si="31"/>
        <v>1</v>
      </c>
    </row>
    <row r="2025" hidden="1" spans="1:10">
      <c r="A2025" t="s">
        <v>2152</v>
      </c>
      <c r="B2025" t="s">
        <v>5838</v>
      </c>
      <c r="C2025" t="s">
        <v>5839</v>
      </c>
      <c r="D2025" t="s">
        <v>5718</v>
      </c>
      <c r="E2025" t="s">
        <v>5719</v>
      </c>
      <c r="F2025">
        <v>1</v>
      </c>
      <c r="G2025" t="s">
        <v>5840</v>
      </c>
      <c r="H2025" t="s">
        <v>8</v>
      </c>
      <c r="I2025" t="s">
        <v>5838</v>
      </c>
      <c r="J2025">
        <f t="shared" si="31"/>
        <v>1</v>
      </c>
    </row>
    <row r="2026" hidden="1" spans="1:10">
      <c r="A2026" t="s">
        <v>2153</v>
      </c>
      <c r="B2026" t="s">
        <v>5841</v>
      </c>
      <c r="C2026" t="s">
        <v>5842</v>
      </c>
      <c r="D2026" t="s">
        <v>5718</v>
      </c>
      <c r="E2026" t="s">
        <v>5719</v>
      </c>
      <c r="F2026">
        <v>1</v>
      </c>
      <c r="G2026" t="s">
        <v>5843</v>
      </c>
      <c r="H2026" t="s">
        <v>8</v>
      </c>
      <c r="I2026" t="s">
        <v>5841</v>
      </c>
      <c r="J2026">
        <f t="shared" si="31"/>
        <v>1</v>
      </c>
    </row>
    <row r="2027" hidden="1" spans="1:10">
      <c r="A2027" t="s">
        <v>2154</v>
      </c>
      <c r="B2027" t="s">
        <v>6509</v>
      </c>
      <c r="C2027" t="s">
        <v>6510</v>
      </c>
      <c r="D2027" t="s">
        <v>5718</v>
      </c>
      <c r="E2027" t="s">
        <v>5719</v>
      </c>
      <c r="F2027">
        <v>1</v>
      </c>
      <c r="G2027" t="s">
        <v>6511</v>
      </c>
      <c r="H2027" t="s">
        <v>8</v>
      </c>
      <c r="I2027" t="s">
        <v>6509</v>
      </c>
      <c r="J2027">
        <f t="shared" si="31"/>
        <v>1</v>
      </c>
    </row>
    <row r="2028" hidden="1" spans="1:10">
      <c r="A2028" t="s">
        <v>2155</v>
      </c>
      <c r="B2028" t="s">
        <v>6012</v>
      </c>
      <c r="C2028" t="s">
        <v>6013</v>
      </c>
      <c r="D2028" t="s">
        <v>5718</v>
      </c>
      <c r="E2028" t="s">
        <v>5719</v>
      </c>
      <c r="F2028">
        <v>1</v>
      </c>
      <c r="G2028" t="s">
        <v>6014</v>
      </c>
      <c r="H2028" t="s">
        <v>8</v>
      </c>
      <c r="I2028" t="s">
        <v>6012</v>
      </c>
      <c r="J2028">
        <f t="shared" si="31"/>
        <v>1</v>
      </c>
    </row>
    <row r="2029" hidden="1" spans="1:10">
      <c r="A2029" t="s">
        <v>2156</v>
      </c>
      <c r="B2029" t="s">
        <v>6541</v>
      </c>
      <c r="C2029" t="s">
        <v>6542</v>
      </c>
      <c r="D2029" t="s">
        <v>5718</v>
      </c>
      <c r="E2029" t="s">
        <v>5719</v>
      </c>
      <c r="F2029">
        <v>1</v>
      </c>
      <c r="G2029" t="s">
        <v>6543</v>
      </c>
      <c r="H2029" t="s">
        <v>8</v>
      </c>
      <c r="I2029" t="s">
        <v>6541</v>
      </c>
      <c r="J2029">
        <f t="shared" si="31"/>
        <v>1</v>
      </c>
    </row>
    <row r="2030" hidden="1" spans="1:10">
      <c r="A2030" t="s">
        <v>2157</v>
      </c>
      <c r="B2030" t="s">
        <v>6506</v>
      </c>
      <c r="C2030" t="s">
        <v>6507</v>
      </c>
      <c r="D2030" t="s">
        <v>5718</v>
      </c>
      <c r="E2030" t="s">
        <v>5719</v>
      </c>
      <c r="F2030">
        <v>1</v>
      </c>
      <c r="G2030" t="s">
        <v>6508</v>
      </c>
      <c r="H2030" t="s">
        <v>8</v>
      </c>
      <c r="I2030" t="s">
        <v>6506</v>
      </c>
      <c r="J2030">
        <f t="shared" si="31"/>
        <v>1</v>
      </c>
    </row>
    <row r="2031" hidden="1" spans="1:10">
      <c r="A2031" t="s">
        <v>2158</v>
      </c>
      <c r="B2031" t="s">
        <v>6416</v>
      </c>
      <c r="C2031" t="s">
        <v>6417</v>
      </c>
      <c r="D2031" t="s">
        <v>6571</v>
      </c>
      <c r="E2031" t="s">
        <v>6419</v>
      </c>
      <c r="F2031">
        <v>1</v>
      </c>
      <c r="G2031" t="s">
        <v>6320</v>
      </c>
      <c r="H2031" t="s">
        <v>8</v>
      </c>
      <c r="I2031" t="s">
        <v>6318</v>
      </c>
      <c r="J2031">
        <f t="shared" si="31"/>
        <v>2</v>
      </c>
    </row>
    <row r="2032" hidden="1" spans="1:10">
      <c r="A2032" t="s">
        <v>2160</v>
      </c>
      <c r="B2032" t="s">
        <v>5930</v>
      </c>
      <c r="C2032" t="s">
        <v>5931</v>
      </c>
      <c r="D2032" t="s">
        <v>5718</v>
      </c>
      <c r="E2032" t="s">
        <v>5719</v>
      </c>
      <c r="F2032">
        <v>1</v>
      </c>
      <c r="G2032" t="s">
        <v>5932</v>
      </c>
      <c r="H2032" t="s">
        <v>8</v>
      </c>
      <c r="I2032" t="s">
        <v>5930</v>
      </c>
      <c r="J2032">
        <f t="shared" si="31"/>
        <v>1</v>
      </c>
    </row>
    <row r="2033" hidden="1" spans="1:10">
      <c r="A2033" t="s">
        <v>2161</v>
      </c>
      <c r="B2033" t="s">
        <v>5933</v>
      </c>
      <c r="C2033" t="s">
        <v>5934</v>
      </c>
      <c r="D2033" t="s">
        <v>5935</v>
      </c>
      <c r="E2033" t="s">
        <v>5904</v>
      </c>
      <c r="F2033">
        <v>1</v>
      </c>
      <c r="G2033" t="s">
        <v>5936</v>
      </c>
      <c r="H2033" t="s">
        <v>8</v>
      </c>
      <c r="I2033" t="s">
        <v>5933</v>
      </c>
      <c r="J2033">
        <f t="shared" si="31"/>
        <v>1</v>
      </c>
    </row>
    <row r="2034" hidden="1" spans="1:10">
      <c r="A2034" t="s">
        <v>2162</v>
      </c>
      <c r="B2034" t="s">
        <v>6070</v>
      </c>
      <c r="C2034" t="s">
        <v>6071</v>
      </c>
      <c r="D2034" t="s">
        <v>5718</v>
      </c>
      <c r="E2034" t="s">
        <v>5719</v>
      </c>
      <c r="F2034">
        <v>1</v>
      </c>
      <c r="G2034" t="s">
        <v>6072</v>
      </c>
      <c r="H2034" t="s">
        <v>8</v>
      </c>
      <c r="I2034" t="s">
        <v>6070</v>
      </c>
      <c r="J2034">
        <f t="shared" si="31"/>
        <v>1</v>
      </c>
    </row>
    <row r="2035" hidden="1" spans="1:10">
      <c r="A2035" t="s">
        <v>2163</v>
      </c>
      <c r="B2035" t="s">
        <v>5748</v>
      </c>
      <c r="C2035" t="s">
        <v>5749</v>
      </c>
      <c r="D2035" t="s">
        <v>5718</v>
      </c>
      <c r="E2035" t="s">
        <v>5719</v>
      </c>
      <c r="F2035">
        <v>1</v>
      </c>
      <c r="G2035" t="s">
        <v>5750</v>
      </c>
      <c r="H2035" t="s">
        <v>8</v>
      </c>
      <c r="I2035" t="s">
        <v>5748</v>
      </c>
      <c r="J2035">
        <f t="shared" si="31"/>
        <v>1</v>
      </c>
    </row>
    <row r="2036" hidden="1" spans="1:10">
      <c r="A2036" t="s">
        <v>2164</v>
      </c>
      <c r="B2036" t="s">
        <v>5844</v>
      </c>
      <c r="C2036" t="s">
        <v>5845</v>
      </c>
      <c r="D2036" t="s">
        <v>5718</v>
      </c>
      <c r="E2036" t="s">
        <v>5719</v>
      </c>
      <c r="F2036">
        <v>1</v>
      </c>
      <c r="G2036" t="s">
        <v>5846</v>
      </c>
      <c r="H2036" t="s">
        <v>8</v>
      </c>
      <c r="I2036" t="s">
        <v>5844</v>
      </c>
      <c r="J2036">
        <f t="shared" si="31"/>
        <v>1</v>
      </c>
    </row>
    <row r="2037" hidden="1" spans="1:10">
      <c r="A2037" t="s">
        <v>2165</v>
      </c>
      <c r="B2037" t="s">
        <v>6438</v>
      </c>
      <c r="C2037" t="s">
        <v>6439</v>
      </c>
      <c r="D2037" t="s">
        <v>5718</v>
      </c>
      <c r="E2037" t="s">
        <v>5719</v>
      </c>
      <c r="F2037">
        <v>1</v>
      </c>
      <c r="G2037" t="s">
        <v>6440</v>
      </c>
      <c r="H2037" t="s">
        <v>8</v>
      </c>
      <c r="I2037" t="s">
        <v>6438</v>
      </c>
      <c r="J2037">
        <f t="shared" si="31"/>
        <v>1</v>
      </c>
    </row>
    <row r="2038" hidden="1" spans="1:10">
      <c r="A2038" t="s">
        <v>2166</v>
      </c>
      <c r="B2038" t="s">
        <v>5991</v>
      </c>
      <c r="C2038" t="s">
        <v>5992</v>
      </c>
      <c r="D2038" t="s">
        <v>5718</v>
      </c>
      <c r="E2038" t="s">
        <v>5719</v>
      </c>
      <c r="F2038">
        <v>1</v>
      </c>
      <c r="G2038" t="s">
        <v>5993</v>
      </c>
      <c r="H2038" t="s">
        <v>8</v>
      </c>
      <c r="I2038" t="s">
        <v>5991</v>
      </c>
      <c r="J2038">
        <f t="shared" si="31"/>
        <v>1</v>
      </c>
    </row>
    <row r="2039" hidden="1" spans="1:10">
      <c r="A2039" t="s">
        <v>2167</v>
      </c>
      <c r="B2039" t="s">
        <v>7073</v>
      </c>
      <c r="C2039" t="s">
        <v>7074</v>
      </c>
      <c r="D2039" t="s">
        <v>5718</v>
      </c>
      <c r="E2039" t="s">
        <v>5719</v>
      </c>
      <c r="F2039">
        <v>1</v>
      </c>
      <c r="G2039" t="s">
        <v>7075</v>
      </c>
      <c r="H2039" t="s">
        <v>8</v>
      </c>
      <c r="I2039" t="s">
        <v>7073</v>
      </c>
      <c r="J2039">
        <f t="shared" si="31"/>
        <v>1</v>
      </c>
    </row>
    <row r="2040" hidden="1" spans="1:10">
      <c r="A2040" t="s">
        <v>2168</v>
      </c>
      <c r="B2040" t="s">
        <v>6076</v>
      </c>
      <c r="C2040" t="s">
        <v>6077</v>
      </c>
      <c r="D2040" t="s">
        <v>5718</v>
      </c>
      <c r="E2040" t="s">
        <v>5719</v>
      </c>
      <c r="F2040">
        <v>1</v>
      </c>
      <c r="G2040" t="s">
        <v>6078</v>
      </c>
      <c r="H2040" t="s">
        <v>8</v>
      </c>
      <c r="I2040" t="s">
        <v>6076</v>
      </c>
      <c r="J2040">
        <f t="shared" si="31"/>
        <v>1</v>
      </c>
    </row>
    <row r="2041" hidden="1" spans="1:10">
      <c r="A2041" t="s">
        <v>2169</v>
      </c>
      <c r="B2041" t="s">
        <v>5736</v>
      </c>
      <c r="C2041" t="s">
        <v>5737</v>
      </c>
      <c r="D2041" t="s">
        <v>5718</v>
      </c>
      <c r="E2041" t="s">
        <v>5719</v>
      </c>
      <c r="F2041">
        <v>1</v>
      </c>
      <c r="G2041" t="s">
        <v>5738</v>
      </c>
      <c r="H2041" t="s">
        <v>8</v>
      </c>
      <c r="I2041" t="s">
        <v>5736</v>
      </c>
      <c r="J2041">
        <f t="shared" si="31"/>
        <v>1</v>
      </c>
    </row>
    <row r="2042" hidden="1" spans="1:10">
      <c r="A2042" t="s">
        <v>2170</v>
      </c>
      <c r="B2042" t="s">
        <v>6091</v>
      </c>
      <c r="C2042" t="s">
        <v>6092</v>
      </c>
      <c r="D2042" t="s">
        <v>5718</v>
      </c>
      <c r="E2042" t="s">
        <v>5719</v>
      </c>
      <c r="F2042">
        <v>1</v>
      </c>
      <c r="G2042" t="s">
        <v>6093</v>
      </c>
      <c r="H2042" t="s">
        <v>8</v>
      </c>
      <c r="I2042" t="s">
        <v>6091</v>
      </c>
      <c r="J2042">
        <f t="shared" si="31"/>
        <v>1</v>
      </c>
    </row>
    <row r="2043" spans="1:10">
      <c r="A2043" t="s">
        <v>2171</v>
      </c>
      <c r="B2043" t="s">
        <v>6444</v>
      </c>
      <c r="C2043" t="s">
        <v>6445</v>
      </c>
      <c r="D2043" t="s">
        <v>5903</v>
      </c>
      <c r="E2043" t="s">
        <v>5904</v>
      </c>
      <c r="F2043">
        <v>3</v>
      </c>
      <c r="G2043" t="s">
        <v>7076</v>
      </c>
      <c r="H2043" t="s">
        <v>8</v>
      </c>
      <c r="I2043" t="s">
        <v>5889</v>
      </c>
      <c r="J2043">
        <f t="shared" si="31"/>
        <v>2</v>
      </c>
    </row>
    <row r="2044" spans="1:10">
      <c r="A2044" t="s">
        <v>2172</v>
      </c>
      <c r="B2044" t="s">
        <v>6932</v>
      </c>
      <c r="C2044" t="s">
        <v>6933</v>
      </c>
      <c r="D2044" t="s">
        <v>5718</v>
      </c>
      <c r="E2044" t="s">
        <v>5719</v>
      </c>
      <c r="F2044">
        <v>1</v>
      </c>
      <c r="G2044" t="s">
        <v>6934</v>
      </c>
      <c r="H2044" t="s">
        <v>8</v>
      </c>
      <c r="I2044" t="s">
        <v>5874</v>
      </c>
      <c r="J2044">
        <f t="shared" si="31"/>
        <v>2</v>
      </c>
    </row>
    <row r="2045" hidden="1" spans="1:10">
      <c r="A2045" t="s">
        <v>2173</v>
      </c>
      <c r="B2045" t="s">
        <v>6337</v>
      </c>
      <c r="C2045" t="s">
        <v>6338</v>
      </c>
      <c r="D2045" t="s">
        <v>5718</v>
      </c>
      <c r="E2045" t="s">
        <v>5719</v>
      </c>
      <c r="F2045">
        <v>1</v>
      </c>
      <c r="G2045" t="s">
        <v>6339</v>
      </c>
      <c r="H2045" t="s">
        <v>8</v>
      </c>
      <c r="I2045" t="s">
        <v>6337</v>
      </c>
      <c r="J2045">
        <f t="shared" si="31"/>
        <v>1</v>
      </c>
    </row>
    <row r="2046" hidden="1" spans="1:10">
      <c r="A2046" t="s">
        <v>2174</v>
      </c>
      <c r="B2046" t="s">
        <v>5739</v>
      </c>
      <c r="C2046" t="s">
        <v>5740</v>
      </c>
      <c r="D2046" t="s">
        <v>5718</v>
      </c>
      <c r="E2046" t="s">
        <v>5719</v>
      </c>
      <c r="F2046">
        <v>1</v>
      </c>
      <c r="G2046" t="s">
        <v>5741</v>
      </c>
      <c r="H2046" t="s">
        <v>8</v>
      </c>
      <c r="I2046" t="s">
        <v>5739</v>
      </c>
      <c r="J2046">
        <f t="shared" si="31"/>
        <v>1</v>
      </c>
    </row>
    <row r="2047" hidden="1" spans="1:10">
      <c r="A2047" t="s">
        <v>2175</v>
      </c>
      <c r="B2047" t="s">
        <v>6950</v>
      </c>
      <c r="C2047" t="s">
        <v>6951</v>
      </c>
      <c r="D2047" t="s">
        <v>5718</v>
      </c>
      <c r="E2047" t="s">
        <v>5719</v>
      </c>
      <c r="F2047">
        <v>1</v>
      </c>
      <c r="G2047" t="s">
        <v>6952</v>
      </c>
      <c r="H2047" t="s">
        <v>8</v>
      </c>
      <c r="I2047" t="s">
        <v>6950</v>
      </c>
      <c r="J2047">
        <f t="shared" si="31"/>
        <v>1</v>
      </c>
    </row>
    <row r="2048" hidden="1" spans="1:10">
      <c r="A2048" t="s">
        <v>2176</v>
      </c>
      <c r="B2048" t="s">
        <v>5808</v>
      </c>
      <c r="C2048" t="s">
        <v>5809</v>
      </c>
      <c r="D2048" t="s">
        <v>5718</v>
      </c>
      <c r="E2048" t="s">
        <v>5719</v>
      </c>
      <c r="F2048">
        <v>1</v>
      </c>
      <c r="G2048" t="s">
        <v>5810</v>
      </c>
      <c r="H2048" t="s">
        <v>8</v>
      </c>
      <c r="I2048" t="s">
        <v>5808</v>
      </c>
      <c r="J2048">
        <f t="shared" si="31"/>
        <v>1</v>
      </c>
    </row>
    <row r="2049" hidden="1" spans="1:10">
      <c r="A2049" t="s">
        <v>2177</v>
      </c>
      <c r="B2049" t="s">
        <v>5880</v>
      </c>
      <c r="C2049" t="s">
        <v>5881</v>
      </c>
      <c r="D2049" t="s">
        <v>5718</v>
      </c>
      <c r="E2049" t="s">
        <v>5719</v>
      </c>
      <c r="F2049">
        <v>1</v>
      </c>
      <c r="G2049" t="s">
        <v>5882</v>
      </c>
      <c r="H2049" t="s">
        <v>8</v>
      </c>
      <c r="I2049" t="s">
        <v>5880</v>
      </c>
      <c r="J2049">
        <f t="shared" si="31"/>
        <v>1</v>
      </c>
    </row>
    <row r="2050" hidden="1" spans="1:10">
      <c r="A2050" t="s">
        <v>2178</v>
      </c>
      <c r="B2050" t="s">
        <v>6706</v>
      </c>
      <c r="C2050" t="s">
        <v>6707</v>
      </c>
      <c r="D2050" t="s">
        <v>5718</v>
      </c>
      <c r="E2050" t="s">
        <v>5719</v>
      </c>
      <c r="F2050">
        <v>1</v>
      </c>
      <c r="G2050" t="s">
        <v>6708</v>
      </c>
      <c r="H2050" t="s">
        <v>8</v>
      </c>
      <c r="I2050" t="s">
        <v>6706</v>
      </c>
      <c r="J2050">
        <f t="shared" si="31"/>
        <v>1</v>
      </c>
    </row>
    <row r="2051" hidden="1" spans="1:10">
      <c r="A2051" t="s">
        <v>2179</v>
      </c>
      <c r="B2051" t="s">
        <v>6340</v>
      </c>
      <c r="C2051" t="s">
        <v>6341</v>
      </c>
      <c r="D2051" t="s">
        <v>5718</v>
      </c>
      <c r="E2051" t="s">
        <v>5719</v>
      </c>
      <c r="F2051">
        <v>2</v>
      </c>
      <c r="G2051" t="s">
        <v>7077</v>
      </c>
      <c r="H2051" t="s">
        <v>8</v>
      </c>
      <c r="I2051" t="s">
        <v>6340</v>
      </c>
      <c r="J2051">
        <f t="shared" ref="J2051:J2114" si="32">IF(I2051=B2051,1,2)</f>
        <v>1</v>
      </c>
    </row>
    <row r="2052" hidden="1" spans="1:10">
      <c r="A2052" t="s">
        <v>2180</v>
      </c>
      <c r="B2052" t="s">
        <v>6146</v>
      </c>
      <c r="C2052" t="s">
        <v>6147</v>
      </c>
      <c r="D2052" t="s">
        <v>5718</v>
      </c>
      <c r="E2052" t="s">
        <v>5719</v>
      </c>
      <c r="F2052">
        <v>2</v>
      </c>
      <c r="G2052" t="s">
        <v>7078</v>
      </c>
      <c r="H2052" t="s">
        <v>8</v>
      </c>
      <c r="I2052" t="s">
        <v>6146</v>
      </c>
      <c r="J2052">
        <f t="shared" si="32"/>
        <v>1</v>
      </c>
    </row>
    <row r="2053" hidden="1" spans="1:10">
      <c r="A2053" t="s">
        <v>2181</v>
      </c>
      <c r="B2053" t="s">
        <v>5877</v>
      </c>
      <c r="C2053" t="s">
        <v>5878</v>
      </c>
      <c r="D2053" t="s">
        <v>5718</v>
      </c>
      <c r="E2053" t="s">
        <v>5719</v>
      </c>
      <c r="F2053">
        <v>1</v>
      </c>
      <c r="G2053" t="s">
        <v>5879</v>
      </c>
      <c r="H2053" t="s">
        <v>8</v>
      </c>
      <c r="I2053" t="s">
        <v>5877</v>
      </c>
      <c r="J2053">
        <f t="shared" si="32"/>
        <v>1</v>
      </c>
    </row>
    <row r="2054" hidden="1" spans="1:10">
      <c r="A2054" t="s">
        <v>2182</v>
      </c>
      <c r="B2054" t="s">
        <v>6458</v>
      </c>
      <c r="C2054" t="s">
        <v>6459</v>
      </c>
      <c r="D2054" t="s">
        <v>5718</v>
      </c>
      <c r="E2054" t="s">
        <v>5719</v>
      </c>
      <c r="F2054">
        <v>1</v>
      </c>
      <c r="G2054" t="s">
        <v>6460</v>
      </c>
      <c r="H2054" t="s">
        <v>8</v>
      </c>
      <c r="I2054" t="s">
        <v>6458</v>
      </c>
      <c r="J2054">
        <f t="shared" si="32"/>
        <v>1</v>
      </c>
    </row>
    <row r="2055" hidden="1" spans="1:10">
      <c r="A2055" t="s">
        <v>2183</v>
      </c>
      <c r="B2055" t="s">
        <v>6349</v>
      </c>
      <c r="C2055" t="s">
        <v>6350</v>
      </c>
      <c r="D2055" t="s">
        <v>5718</v>
      </c>
      <c r="E2055" t="s">
        <v>5719</v>
      </c>
      <c r="F2055">
        <v>1</v>
      </c>
      <c r="G2055" t="s">
        <v>6351</v>
      </c>
      <c r="H2055" t="s">
        <v>8</v>
      </c>
      <c r="I2055" t="s">
        <v>6349</v>
      </c>
      <c r="J2055">
        <f t="shared" si="32"/>
        <v>1</v>
      </c>
    </row>
    <row r="2056" hidden="1" spans="1:10">
      <c r="A2056" t="s">
        <v>2184</v>
      </c>
      <c r="B2056" t="s">
        <v>6986</v>
      </c>
      <c r="C2056" t="s">
        <v>6987</v>
      </c>
      <c r="D2056" t="s">
        <v>5718</v>
      </c>
      <c r="E2056" t="s">
        <v>5719</v>
      </c>
      <c r="F2056">
        <v>1</v>
      </c>
      <c r="G2056" t="s">
        <v>6988</v>
      </c>
      <c r="H2056" t="s">
        <v>8</v>
      </c>
      <c r="I2056" t="s">
        <v>6986</v>
      </c>
      <c r="J2056">
        <f t="shared" si="32"/>
        <v>1</v>
      </c>
    </row>
    <row r="2057" hidden="1" spans="1:10">
      <c r="A2057" t="s">
        <v>2185</v>
      </c>
      <c r="B2057" t="s">
        <v>6473</v>
      </c>
      <c r="C2057" t="s">
        <v>6474</v>
      </c>
      <c r="D2057" t="s">
        <v>5718</v>
      </c>
      <c r="E2057" t="s">
        <v>5719</v>
      </c>
      <c r="F2057">
        <v>1</v>
      </c>
      <c r="G2057" t="s">
        <v>6475</v>
      </c>
      <c r="H2057" t="s">
        <v>8</v>
      </c>
      <c r="I2057" t="s">
        <v>6473</v>
      </c>
      <c r="J2057">
        <f t="shared" si="32"/>
        <v>1</v>
      </c>
    </row>
    <row r="2058" hidden="1" spans="1:10">
      <c r="A2058" t="s">
        <v>2186</v>
      </c>
      <c r="B2058" t="s">
        <v>5892</v>
      </c>
      <c r="C2058" t="s">
        <v>5893</v>
      </c>
      <c r="D2058" t="s">
        <v>5718</v>
      </c>
      <c r="E2058" t="s">
        <v>5719</v>
      </c>
      <c r="F2058">
        <v>1</v>
      </c>
      <c r="G2058" t="s">
        <v>5894</v>
      </c>
      <c r="H2058" t="s">
        <v>8</v>
      </c>
      <c r="I2058" t="s">
        <v>5892</v>
      </c>
      <c r="J2058">
        <f t="shared" si="32"/>
        <v>1</v>
      </c>
    </row>
    <row r="2059" hidden="1" spans="1:10">
      <c r="A2059" t="s">
        <v>2187</v>
      </c>
      <c r="B2059" t="s">
        <v>5748</v>
      </c>
      <c r="C2059" t="s">
        <v>5749</v>
      </c>
      <c r="D2059" t="s">
        <v>5718</v>
      </c>
      <c r="E2059" t="s">
        <v>5719</v>
      </c>
      <c r="F2059">
        <v>1</v>
      </c>
      <c r="G2059" t="s">
        <v>5750</v>
      </c>
      <c r="H2059" t="s">
        <v>8</v>
      </c>
      <c r="I2059" t="s">
        <v>5748</v>
      </c>
      <c r="J2059">
        <f t="shared" si="32"/>
        <v>1</v>
      </c>
    </row>
    <row r="2060" hidden="1" spans="1:10">
      <c r="A2060" t="s">
        <v>2188</v>
      </c>
      <c r="B2060" t="s">
        <v>5844</v>
      </c>
      <c r="C2060" t="s">
        <v>5845</v>
      </c>
      <c r="D2060" t="s">
        <v>5718</v>
      </c>
      <c r="E2060" t="s">
        <v>5719</v>
      </c>
      <c r="F2060">
        <v>1</v>
      </c>
      <c r="G2060" t="s">
        <v>5846</v>
      </c>
      <c r="H2060" t="s">
        <v>8</v>
      </c>
      <c r="I2060" t="s">
        <v>5844</v>
      </c>
      <c r="J2060">
        <f t="shared" si="32"/>
        <v>1</v>
      </c>
    </row>
    <row r="2061" hidden="1" spans="1:10">
      <c r="A2061" t="s">
        <v>2189</v>
      </c>
      <c r="B2061" t="s">
        <v>5847</v>
      </c>
      <c r="C2061" t="s">
        <v>5848</v>
      </c>
      <c r="D2061" t="s">
        <v>5718</v>
      </c>
      <c r="E2061" t="s">
        <v>5719</v>
      </c>
      <c r="F2061">
        <v>1</v>
      </c>
      <c r="G2061" t="s">
        <v>5849</v>
      </c>
      <c r="H2061" t="s">
        <v>8</v>
      </c>
      <c r="I2061" t="s">
        <v>5847</v>
      </c>
      <c r="J2061">
        <f t="shared" si="32"/>
        <v>1</v>
      </c>
    </row>
    <row r="2062" hidden="1" spans="1:10">
      <c r="A2062" t="s">
        <v>2190</v>
      </c>
      <c r="B2062" t="s">
        <v>5724</v>
      </c>
      <c r="C2062" t="s">
        <v>5725</v>
      </c>
      <c r="D2062" t="s">
        <v>5718</v>
      </c>
      <c r="E2062" t="s">
        <v>5719</v>
      </c>
      <c r="F2062">
        <v>1</v>
      </c>
      <c r="G2062" t="s">
        <v>5726</v>
      </c>
      <c r="H2062" t="s">
        <v>8</v>
      </c>
      <c r="I2062" t="s">
        <v>5724</v>
      </c>
      <c r="J2062">
        <f t="shared" si="32"/>
        <v>1</v>
      </c>
    </row>
    <row r="2063" hidden="1" spans="1:10">
      <c r="A2063" t="s">
        <v>2191</v>
      </c>
      <c r="B2063" t="s">
        <v>7079</v>
      </c>
      <c r="C2063" t="s">
        <v>7080</v>
      </c>
      <c r="D2063" t="s">
        <v>5718</v>
      </c>
      <c r="E2063" t="s">
        <v>5719</v>
      </c>
      <c r="F2063">
        <v>1</v>
      </c>
      <c r="G2063" t="s">
        <v>7081</v>
      </c>
      <c r="H2063" t="s">
        <v>8</v>
      </c>
      <c r="I2063" t="s">
        <v>7079</v>
      </c>
      <c r="J2063">
        <f t="shared" si="32"/>
        <v>1</v>
      </c>
    </row>
    <row r="2064" hidden="1" spans="1:10">
      <c r="A2064" t="s">
        <v>2192</v>
      </c>
      <c r="B2064" t="s">
        <v>5769</v>
      </c>
      <c r="C2064" t="s">
        <v>5770</v>
      </c>
      <c r="D2064" t="s">
        <v>5718</v>
      </c>
      <c r="E2064" t="s">
        <v>5719</v>
      </c>
      <c r="F2064">
        <v>1</v>
      </c>
      <c r="G2064" t="s">
        <v>5771</v>
      </c>
      <c r="H2064" t="s">
        <v>8</v>
      </c>
      <c r="I2064" t="s">
        <v>5769</v>
      </c>
      <c r="J2064">
        <f t="shared" si="32"/>
        <v>1</v>
      </c>
    </row>
    <row r="2065" hidden="1" spans="1:10">
      <c r="A2065" t="s">
        <v>2193</v>
      </c>
      <c r="B2065" t="s">
        <v>5772</v>
      </c>
      <c r="C2065" t="s">
        <v>5773</v>
      </c>
      <c r="D2065" t="s">
        <v>5718</v>
      </c>
      <c r="E2065" t="s">
        <v>5719</v>
      </c>
      <c r="F2065">
        <v>1</v>
      </c>
      <c r="G2065" t="s">
        <v>5774</v>
      </c>
      <c r="H2065" t="s">
        <v>8</v>
      </c>
      <c r="I2065" t="s">
        <v>5772</v>
      </c>
      <c r="J2065">
        <f t="shared" si="32"/>
        <v>1</v>
      </c>
    </row>
    <row r="2066" hidden="1" spans="1:10">
      <c r="A2066" t="s">
        <v>2194</v>
      </c>
      <c r="B2066" t="s">
        <v>5775</v>
      </c>
      <c r="C2066" t="s">
        <v>5776</v>
      </c>
      <c r="D2066" t="s">
        <v>5718</v>
      </c>
      <c r="E2066" t="s">
        <v>5719</v>
      </c>
      <c r="F2066">
        <v>1</v>
      </c>
      <c r="G2066" t="s">
        <v>5777</v>
      </c>
      <c r="H2066" t="s">
        <v>8</v>
      </c>
      <c r="I2066" t="s">
        <v>5775</v>
      </c>
      <c r="J2066">
        <f t="shared" si="32"/>
        <v>1</v>
      </c>
    </row>
    <row r="2067" hidden="1" spans="1:10">
      <c r="A2067" t="s">
        <v>1700</v>
      </c>
      <c r="B2067" t="s">
        <v>6926</v>
      </c>
      <c r="C2067" t="s">
        <v>6927</v>
      </c>
      <c r="D2067" t="s">
        <v>5718</v>
      </c>
      <c r="E2067" t="s">
        <v>5719</v>
      </c>
      <c r="F2067">
        <v>1</v>
      </c>
      <c r="G2067" t="s">
        <v>6928</v>
      </c>
      <c r="H2067" t="s">
        <v>8</v>
      </c>
      <c r="I2067" t="s">
        <v>6926</v>
      </c>
      <c r="J2067">
        <f t="shared" si="32"/>
        <v>1</v>
      </c>
    </row>
    <row r="2068" hidden="1" spans="1:10">
      <c r="A2068" t="s">
        <v>2195</v>
      </c>
      <c r="B2068" t="s">
        <v>7038</v>
      </c>
      <c r="C2068" t="s">
        <v>7039</v>
      </c>
      <c r="D2068" t="s">
        <v>5718</v>
      </c>
      <c r="E2068" t="s">
        <v>5719</v>
      </c>
      <c r="F2068">
        <v>1</v>
      </c>
      <c r="G2068" t="s">
        <v>7040</v>
      </c>
      <c r="H2068" t="s">
        <v>8</v>
      </c>
      <c r="I2068" t="s">
        <v>7038</v>
      </c>
      <c r="J2068">
        <f t="shared" si="32"/>
        <v>1</v>
      </c>
    </row>
    <row r="2069" hidden="1" spans="1:10">
      <c r="A2069" t="s">
        <v>2196</v>
      </c>
      <c r="B2069" t="s">
        <v>6176</v>
      </c>
      <c r="C2069" t="s">
        <v>6177</v>
      </c>
      <c r="D2069" t="s">
        <v>5718</v>
      </c>
      <c r="E2069" t="s">
        <v>5719</v>
      </c>
      <c r="F2069">
        <v>1</v>
      </c>
      <c r="G2069" t="s">
        <v>6178</v>
      </c>
      <c r="H2069" t="s">
        <v>8</v>
      </c>
      <c r="I2069" t="s">
        <v>6176</v>
      </c>
      <c r="J2069">
        <f t="shared" si="32"/>
        <v>1</v>
      </c>
    </row>
    <row r="2070" hidden="1" spans="1:10">
      <c r="A2070" t="s">
        <v>2197</v>
      </c>
      <c r="B2070" t="s">
        <v>7082</v>
      </c>
      <c r="C2070" t="s">
        <v>7083</v>
      </c>
      <c r="D2070" t="s">
        <v>5718</v>
      </c>
      <c r="E2070" t="s">
        <v>5719</v>
      </c>
      <c r="F2070">
        <v>1</v>
      </c>
      <c r="G2070" t="s">
        <v>7084</v>
      </c>
      <c r="H2070" t="s">
        <v>8</v>
      </c>
      <c r="I2070" t="s">
        <v>7082</v>
      </c>
      <c r="J2070">
        <f t="shared" si="32"/>
        <v>1</v>
      </c>
    </row>
    <row r="2071" hidden="1" spans="1:10">
      <c r="A2071" t="s">
        <v>2198</v>
      </c>
      <c r="B2071" t="s">
        <v>6926</v>
      </c>
      <c r="C2071" t="s">
        <v>6927</v>
      </c>
      <c r="D2071" t="s">
        <v>5718</v>
      </c>
      <c r="E2071" t="s">
        <v>5719</v>
      </c>
      <c r="F2071">
        <v>1</v>
      </c>
      <c r="G2071" t="s">
        <v>6928</v>
      </c>
      <c r="H2071" t="s">
        <v>8</v>
      </c>
      <c r="I2071" t="s">
        <v>6926</v>
      </c>
      <c r="J2071">
        <f t="shared" si="32"/>
        <v>1</v>
      </c>
    </row>
    <row r="2072" hidden="1" spans="1:10">
      <c r="A2072" t="s">
        <v>2199</v>
      </c>
      <c r="B2072" t="s">
        <v>6426</v>
      </c>
      <c r="C2072" t="s">
        <v>6427</v>
      </c>
      <c r="D2072" t="s">
        <v>5718</v>
      </c>
      <c r="E2072" t="s">
        <v>5719</v>
      </c>
      <c r="F2072">
        <v>1</v>
      </c>
      <c r="G2072" t="s">
        <v>6428</v>
      </c>
      <c r="H2072" t="s">
        <v>8</v>
      </c>
      <c r="I2072" t="s">
        <v>6426</v>
      </c>
      <c r="J2072">
        <f t="shared" si="32"/>
        <v>1</v>
      </c>
    </row>
    <row r="2073" spans="1:10">
      <c r="A2073" t="s">
        <v>2200</v>
      </c>
      <c r="B2073" t="s">
        <v>7085</v>
      </c>
      <c r="C2073" t="s">
        <v>7086</v>
      </c>
      <c r="D2073" t="s">
        <v>5718</v>
      </c>
      <c r="E2073" t="s">
        <v>5719</v>
      </c>
      <c r="F2073">
        <v>1</v>
      </c>
      <c r="G2073" t="s">
        <v>7087</v>
      </c>
      <c r="H2073" t="s">
        <v>8</v>
      </c>
      <c r="I2073" t="s">
        <v>7088</v>
      </c>
      <c r="J2073">
        <f t="shared" si="32"/>
        <v>2</v>
      </c>
    </row>
    <row r="2074" hidden="1" spans="1:10">
      <c r="A2074" t="s">
        <v>2202</v>
      </c>
      <c r="B2074" t="s">
        <v>6824</v>
      </c>
      <c r="C2074" t="s">
        <v>6825</v>
      </c>
      <c r="D2074" t="s">
        <v>5718</v>
      </c>
      <c r="E2074" t="s">
        <v>5719</v>
      </c>
      <c r="F2074">
        <v>1</v>
      </c>
      <c r="G2074" t="s">
        <v>6826</v>
      </c>
      <c r="H2074" t="s">
        <v>8</v>
      </c>
      <c r="I2074" t="s">
        <v>6824</v>
      </c>
      <c r="J2074">
        <f t="shared" si="32"/>
        <v>1</v>
      </c>
    </row>
    <row r="2075" hidden="1" spans="1:10">
      <c r="A2075" t="s">
        <v>2203</v>
      </c>
      <c r="B2075" t="s">
        <v>7050</v>
      </c>
      <c r="C2075" t="s">
        <v>7051</v>
      </c>
      <c r="D2075" t="s">
        <v>5718</v>
      </c>
      <c r="E2075" t="s">
        <v>5719</v>
      </c>
      <c r="F2075">
        <v>1</v>
      </c>
      <c r="G2075" t="s">
        <v>7052</v>
      </c>
      <c r="H2075" t="s">
        <v>8</v>
      </c>
      <c r="I2075" t="s">
        <v>7050</v>
      </c>
      <c r="J2075">
        <f t="shared" si="32"/>
        <v>1</v>
      </c>
    </row>
    <row r="2076" hidden="1" spans="1:10">
      <c r="A2076" t="s">
        <v>2204</v>
      </c>
      <c r="B2076" t="s">
        <v>6827</v>
      </c>
      <c r="C2076" t="s">
        <v>6828</v>
      </c>
      <c r="D2076" t="s">
        <v>5718</v>
      </c>
      <c r="E2076" t="s">
        <v>5719</v>
      </c>
      <c r="F2076">
        <v>1</v>
      </c>
      <c r="G2076" t="s">
        <v>6829</v>
      </c>
      <c r="H2076" t="s">
        <v>8</v>
      </c>
      <c r="I2076" t="s">
        <v>6827</v>
      </c>
      <c r="J2076">
        <f t="shared" si="32"/>
        <v>1</v>
      </c>
    </row>
    <row r="2077" hidden="1" spans="1:10">
      <c r="A2077" t="s">
        <v>2205</v>
      </c>
      <c r="B2077" t="s">
        <v>7053</v>
      </c>
      <c r="C2077" t="s">
        <v>7054</v>
      </c>
      <c r="D2077" t="s">
        <v>5718</v>
      </c>
      <c r="E2077" t="s">
        <v>5719</v>
      </c>
      <c r="F2077">
        <v>1</v>
      </c>
      <c r="G2077" t="s">
        <v>7055</v>
      </c>
      <c r="H2077" t="s">
        <v>8</v>
      </c>
      <c r="I2077" t="s">
        <v>7053</v>
      </c>
      <c r="J2077">
        <f t="shared" si="32"/>
        <v>1</v>
      </c>
    </row>
    <row r="2078" hidden="1" spans="1:10">
      <c r="A2078" t="s">
        <v>2206</v>
      </c>
      <c r="B2078" t="s">
        <v>7089</v>
      </c>
      <c r="C2078" t="s">
        <v>7090</v>
      </c>
      <c r="D2078" t="s">
        <v>5718</v>
      </c>
      <c r="E2078" t="s">
        <v>5719</v>
      </c>
      <c r="F2078">
        <v>1</v>
      </c>
      <c r="G2078" t="s">
        <v>7091</v>
      </c>
      <c r="H2078" t="s">
        <v>8</v>
      </c>
      <c r="I2078" t="s">
        <v>7089</v>
      </c>
      <c r="J2078">
        <f t="shared" si="32"/>
        <v>1</v>
      </c>
    </row>
    <row r="2079" hidden="1" spans="1:10">
      <c r="A2079" t="s">
        <v>2207</v>
      </c>
      <c r="B2079" t="s">
        <v>6640</v>
      </c>
      <c r="C2079" t="s">
        <v>6641</v>
      </c>
      <c r="D2079" t="s">
        <v>5718</v>
      </c>
      <c r="E2079" t="s">
        <v>5719</v>
      </c>
      <c r="F2079">
        <v>1</v>
      </c>
      <c r="G2079" t="s">
        <v>6642</v>
      </c>
      <c r="H2079" t="s">
        <v>8</v>
      </c>
      <c r="I2079" t="s">
        <v>6640</v>
      </c>
      <c r="J2079">
        <f t="shared" si="32"/>
        <v>1</v>
      </c>
    </row>
    <row r="2080" hidden="1" spans="1:10">
      <c r="A2080" t="s">
        <v>2208</v>
      </c>
      <c r="B2080" t="s">
        <v>6048</v>
      </c>
      <c r="C2080" t="s">
        <v>6049</v>
      </c>
      <c r="D2080" t="s">
        <v>5718</v>
      </c>
      <c r="E2080" t="s">
        <v>5719</v>
      </c>
      <c r="F2080">
        <v>1</v>
      </c>
      <c r="G2080" t="s">
        <v>6050</v>
      </c>
      <c r="H2080" t="s">
        <v>8</v>
      </c>
      <c r="I2080" t="s">
        <v>6048</v>
      </c>
      <c r="J2080">
        <f t="shared" si="32"/>
        <v>1</v>
      </c>
    </row>
    <row r="2081" hidden="1" spans="1:10">
      <c r="A2081" t="s">
        <v>2209</v>
      </c>
      <c r="B2081" t="s">
        <v>6051</v>
      </c>
      <c r="C2081" t="s">
        <v>6052</v>
      </c>
      <c r="D2081" t="s">
        <v>5718</v>
      </c>
      <c r="E2081" t="s">
        <v>5719</v>
      </c>
      <c r="F2081">
        <v>1</v>
      </c>
      <c r="G2081" t="s">
        <v>6053</v>
      </c>
      <c r="H2081" t="s">
        <v>8</v>
      </c>
      <c r="I2081" t="s">
        <v>6051</v>
      </c>
      <c r="J2081">
        <f t="shared" si="32"/>
        <v>1</v>
      </c>
    </row>
    <row r="2082" hidden="1" spans="1:10">
      <c r="A2082" t="s">
        <v>2210</v>
      </c>
      <c r="B2082" t="s">
        <v>6308</v>
      </c>
      <c r="C2082" t="s">
        <v>6309</v>
      </c>
      <c r="D2082" t="s">
        <v>5718</v>
      </c>
      <c r="E2082" t="s">
        <v>5719</v>
      </c>
      <c r="F2082">
        <v>1</v>
      </c>
      <c r="G2082" t="s">
        <v>6310</v>
      </c>
      <c r="H2082" t="s">
        <v>8</v>
      </c>
      <c r="I2082" t="s">
        <v>6308</v>
      </c>
      <c r="J2082">
        <f t="shared" si="32"/>
        <v>1</v>
      </c>
    </row>
    <row r="2083" hidden="1" spans="1:10">
      <c r="A2083" t="s">
        <v>2211</v>
      </c>
      <c r="B2083" t="s">
        <v>6064</v>
      </c>
      <c r="C2083" t="s">
        <v>6065</v>
      </c>
      <c r="D2083" t="s">
        <v>5718</v>
      </c>
      <c r="E2083" t="s">
        <v>5719</v>
      </c>
      <c r="F2083">
        <v>1</v>
      </c>
      <c r="G2083" t="s">
        <v>6066</v>
      </c>
      <c r="H2083" t="s">
        <v>8</v>
      </c>
      <c r="I2083" t="s">
        <v>6064</v>
      </c>
      <c r="J2083">
        <f t="shared" si="32"/>
        <v>1</v>
      </c>
    </row>
    <row r="2084" hidden="1" spans="1:10">
      <c r="A2084" t="s">
        <v>2212</v>
      </c>
      <c r="B2084" t="s">
        <v>7092</v>
      </c>
      <c r="C2084" t="s">
        <v>7093</v>
      </c>
      <c r="D2084" t="s">
        <v>5718</v>
      </c>
      <c r="E2084" t="s">
        <v>5719</v>
      </c>
      <c r="F2084">
        <v>1</v>
      </c>
      <c r="G2084" t="s">
        <v>7094</v>
      </c>
      <c r="H2084" t="s">
        <v>8</v>
      </c>
      <c r="I2084" t="s">
        <v>7092</v>
      </c>
      <c r="J2084">
        <f t="shared" si="32"/>
        <v>1</v>
      </c>
    </row>
    <row r="2085" hidden="1" spans="1:10">
      <c r="A2085" t="s">
        <v>2214</v>
      </c>
      <c r="B2085" t="s">
        <v>6817</v>
      </c>
      <c r="C2085" t="s">
        <v>6818</v>
      </c>
      <c r="D2085" t="s">
        <v>5718</v>
      </c>
      <c r="E2085" t="s">
        <v>5719</v>
      </c>
      <c r="F2085">
        <v>1</v>
      </c>
      <c r="G2085" t="s">
        <v>6819</v>
      </c>
      <c r="H2085" t="s">
        <v>8</v>
      </c>
      <c r="I2085" t="s">
        <v>6817</v>
      </c>
      <c r="J2085">
        <f t="shared" si="32"/>
        <v>1</v>
      </c>
    </row>
    <row r="2086" hidden="1" spans="1:10">
      <c r="A2086" t="s">
        <v>2215</v>
      </c>
      <c r="B2086" t="s">
        <v>6713</v>
      </c>
      <c r="C2086" t="s">
        <v>6714</v>
      </c>
      <c r="D2086" t="s">
        <v>5718</v>
      </c>
      <c r="E2086" t="s">
        <v>5719</v>
      </c>
      <c r="F2086">
        <v>1</v>
      </c>
      <c r="G2086" t="s">
        <v>6715</v>
      </c>
      <c r="H2086" t="s">
        <v>8</v>
      </c>
      <c r="I2086" t="s">
        <v>6713</v>
      </c>
      <c r="J2086">
        <f t="shared" si="32"/>
        <v>1</v>
      </c>
    </row>
    <row r="2087" hidden="1" spans="1:10">
      <c r="A2087" t="s">
        <v>2216</v>
      </c>
      <c r="B2087" t="s">
        <v>6200</v>
      </c>
      <c r="C2087" t="s">
        <v>6783</v>
      </c>
      <c r="D2087" t="s">
        <v>5718</v>
      </c>
      <c r="E2087" t="s">
        <v>5719</v>
      </c>
      <c r="F2087">
        <v>1</v>
      </c>
      <c r="G2087" t="s">
        <v>6784</v>
      </c>
      <c r="H2087" t="s">
        <v>8</v>
      </c>
      <c r="I2087" t="s">
        <v>6200</v>
      </c>
      <c r="J2087">
        <f t="shared" si="32"/>
        <v>1</v>
      </c>
    </row>
    <row r="2088" hidden="1" spans="1:10">
      <c r="A2088" t="s">
        <v>2217</v>
      </c>
      <c r="B2088" t="s">
        <v>6067</v>
      </c>
      <c r="C2088" t="s">
        <v>6068</v>
      </c>
      <c r="D2088" t="s">
        <v>5718</v>
      </c>
      <c r="E2088" t="s">
        <v>5719</v>
      </c>
      <c r="F2088">
        <v>1</v>
      </c>
      <c r="G2088" t="s">
        <v>6069</v>
      </c>
      <c r="H2088" t="s">
        <v>8</v>
      </c>
      <c r="I2088" t="s">
        <v>6067</v>
      </c>
      <c r="J2088">
        <f t="shared" si="32"/>
        <v>1</v>
      </c>
    </row>
    <row r="2089" hidden="1" spans="1:10">
      <c r="A2089" t="s">
        <v>2218</v>
      </c>
      <c r="B2089" t="s">
        <v>5933</v>
      </c>
      <c r="C2089" t="s">
        <v>5934</v>
      </c>
      <c r="D2089" t="s">
        <v>5718</v>
      </c>
      <c r="E2089" t="s">
        <v>5719</v>
      </c>
      <c r="F2089">
        <v>1</v>
      </c>
      <c r="G2089" t="s">
        <v>5936</v>
      </c>
      <c r="H2089" t="s">
        <v>8</v>
      </c>
      <c r="I2089" t="s">
        <v>5933</v>
      </c>
      <c r="J2089">
        <f t="shared" si="32"/>
        <v>1</v>
      </c>
    </row>
    <row r="2090" hidden="1" spans="1:10">
      <c r="A2090" t="s">
        <v>2219</v>
      </c>
      <c r="B2090" t="s">
        <v>5716</v>
      </c>
      <c r="C2090" t="s">
        <v>5717</v>
      </c>
      <c r="D2090" t="s">
        <v>5718</v>
      </c>
      <c r="E2090" t="s">
        <v>5719</v>
      </c>
      <c r="F2090">
        <v>1</v>
      </c>
      <c r="G2090" t="s">
        <v>5720</v>
      </c>
      <c r="H2090" t="s">
        <v>8</v>
      </c>
      <c r="I2090" t="s">
        <v>5716</v>
      </c>
      <c r="J2090">
        <f t="shared" si="32"/>
        <v>1</v>
      </c>
    </row>
    <row r="2091" hidden="1" spans="1:10">
      <c r="A2091" t="s">
        <v>2220</v>
      </c>
      <c r="B2091" t="s">
        <v>5754</v>
      </c>
      <c r="C2091" t="s">
        <v>5755</v>
      </c>
      <c r="D2091" t="s">
        <v>5718</v>
      </c>
      <c r="E2091" t="s">
        <v>5719</v>
      </c>
      <c r="F2091">
        <v>1</v>
      </c>
      <c r="G2091" t="s">
        <v>5756</v>
      </c>
      <c r="H2091" t="s">
        <v>8</v>
      </c>
      <c r="I2091" t="s">
        <v>5754</v>
      </c>
      <c r="J2091">
        <f t="shared" si="32"/>
        <v>1</v>
      </c>
    </row>
    <row r="2092" hidden="1" spans="1:10">
      <c r="A2092" t="s">
        <v>2221</v>
      </c>
      <c r="B2092" t="s">
        <v>6006</v>
      </c>
      <c r="C2092" t="s">
        <v>6007</v>
      </c>
      <c r="D2092" t="s">
        <v>5718</v>
      </c>
      <c r="E2092" t="s">
        <v>5719</v>
      </c>
      <c r="F2092">
        <v>1</v>
      </c>
      <c r="G2092" t="s">
        <v>6008</v>
      </c>
      <c r="H2092" t="s">
        <v>8</v>
      </c>
      <c r="I2092" t="s">
        <v>6006</v>
      </c>
      <c r="J2092">
        <f t="shared" si="32"/>
        <v>1</v>
      </c>
    </row>
    <row r="2093" hidden="1" spans="1:10">
      <c r="A2093" t="s">
        <v>2222</v>
      </c>
      <c r="B2093" t="s">
        <v>6719</v>
      </c>
      <c r="C2093" t="s">
        <v>6720</v>
      </c>
      <c r="D2093" t="s">
        <v>5718</v>
      </c>
      <c r="E2093" t="s">
        <v>5719</v>
      </c>
      <c r="F2093">
        <v>1</v>
      </c>
      <c r="G2093" t="s">
        <v>6721</v>
      </c>
      <c r="H2093" t="s">
        <v>8</v>
      </c>
      <c r="I2093" t="s">
        <v>6719</v>
      </c>
      <c r="J2093">
        <f t="shared" si="32"/>
        <v>1</v>
      </c>
    </row>
    <row r="2094" hidden="1" spans="1:10">
      <c r="A2094" t="s">
        <v>2223</v>
      </c>
      <c r="B2094" t="s">
        <v>5766</v>
      </c>
      <c r="C2094" t="s">
        <v>5767</v>
      </c>
      <c r="D2094" t="s">
        <v>5718</v>
      </c>
      <c r="E2094" t="s">
        <v>5719</v>
      </c>
      <c r="F2094">
        <v>1</v>
      </c>
      <c r="G2094" t="s">
        <v>5768</v>
      </c>
      <c r="H2094" t="s">
        <v>8</v>
      </c>
      <c r="I2094" t="s">
        <v>5766</v>
      </c>
      <c r="J2094">
        <f t="shared" si="32"/>
        <v>1</v>
      </c>
    </row>
    <row r="2095" hidden="1" spans="1:10">
      <c r="A2095" t="s">
        <v>2224</v>
      </c>
      <c r="B2095" t="s">
        <v>6396</v>
      </c>
      <c r="C2095" t="s">
        <v>6397</v>
      </c>
      <c r="D2095" t="s">
        <v>5718</v>
      </c>
      <c r="E2095" t="s">
        <v>5719</v>
      </c>
      <c r="F2095">
        <v>1</v>
      </c>
      <c r="G2095" t="s">
        <v>6398</v>
      </c>
      <c r="H2095" t="s">
        <v>8</v>
      </c>
      <c r="I2095" t="s">
        <v>6396</v>
      </c>
      <c r="J2095">
        <f t="shared" si="32"/>
        <v>1</v>
      </c>
    </row>
    <row r="2096" hidden="1" spans="1:10">
      <c r="A2096" t="s">
        <v>2225</v>
      </c>
      <c r="B2096" t="s">
        <v>5997</v>
      </c>
      <c r="C2096" t="s">
        <v>5998</v>
      </c>
      <c r="D2096" t="s">
        <v>5718</v>
      </c>
      <c r="E2096" t="s">
        <v>5719</v>
      </c>
      <c r="F2096">
        <v>1</v>
      </c>
      <c r="G2096" t="s">
        <v>5999</v>
      </c>
      <c r="H2096" t="s">
        <v>8</v>
      </c>
      <c r="I2096" t="s">
        <v>5997</v>
      </c>
      <c r="J2096">
        <f t="shared" si="32"/>
        <v>1</v>
      </c>
    </row>
    <row r="2097" hidden="1" spans="1:10">
      <c r="A2097" t="s">
        <v>2226</v>
      </c>
      <c r="B2097" t="s">
        <v>6423</v>
      </c>
      <c r="C2097" t="s">
        <v>6424</v>
      </c>
      <c r="D2097" t="s">
        <v>5718</v>
      </c>
      <c r="E2097" t="s">
        <v>5719</v>
      </c>
      <c r="F2097">
        <v>1</v>
      </c>
      <c r="G2097" t="s">
        <v>6425</v>
      </c>
      <c r="H2097" t="s">
        <v>8</v>
      </c>
      <c r="I2097" t="s">
        <v>6423</v>
      </c>
      <c r="J2097">
        <f t="shared" si="32"/>
        <v>1</v>
      </c>
    </row>
    <row r="2098" hidden="1" spans="1:10">
      <c r="A2098" t="s">
        <v>2227</v>
      </c>
      <c r="B2098" t="s">
        <v>5895</v>
      </c>
      <c r="C2098" t="s">
        <v>5896</v>
      </c>
      <c r="D2098" t="s">
        <v>5718</v>
      </c>
      <c r="E2098" t="s">
        <v>5719</v>
      </c>
      <c r="F2098">
        <v>1</v>
      </c>
      <c r="G2098" t="s">
        <v>5897</v>
      </c>
      <c r="H2098" t="s">
        <v>8</v>
      </c>
      <c r="I2098" t="s">
        <v>5895</v>
      </c>
      <c r="J2098">
        <f t="shared" si="32"/>
        <v>1</v>
      </c>
    </row>
    <row r="2099" hidden="1" spans="1:10">
      <c r="A2099" t="s">
        <v>2228</v>
      </c>
      <c r="B2099" t="s">
        <v>6479</v>
      </c>
      <c r="C2099" t="s">
        <v>6480</v>
      </c>
      <c r="D2099" t="s">
        <v>5718</v>
      </c>
      <c r="E2099" t="s">
        <v>5719</v>
      </c>
      <c r="F2099">
        <v>1</v>
      </c>
      <c r="G2099" t="s">
        <v>6481</v>
      </c>
      <c r="H2099" t="s">
        <v>8</v>
      </c>
      <c r="I2099" t="s">
        <v>6479</v>
      </c>
      <c r="J2099">
        <f t="shared" si="32"/>
        <v>1</v>
      </c>
    </row>
    <row r="2100" hidden="1" spans="1:10">
      <c r="A2100" t="s">
        <v>2229</v>
      </c>
      <c r="B2100" t="s">
        <v>6485</v>
      </c>
      <c r="C2100" t="s">
        <v>6486</v>
      </c>
      <c r="D2100" t="s">
        <v>5718</v>
      </c>
      <c r="E2100" t="s">
        <v>5719</v>
      </c>
      <c r="F2100">
        <v>1</v>
      </c>
      <c r="G2100" t="s">
        <v>6487</v>
      </c>
      <c r="H2100" t="s">
        <v>8</v>
      </c>
      <c r="I2100" t="s">
        <v>6485</v>
      </c>
      <c r="J2100">
        <f t="shared" si="32"/>
        <v>1</v>
      </c>
    </row>
    <row r="2101" hidden="1" spans="1:10">
      <c r="A2101" t="s">
        <v>2230</v>
      </c>
      <c r="B2101" t="s">
        <v>6488</v>
      </c>
      <c r="C2101" t="s">
        <v>6489</v>
      </c>
      <c r="D2101" t="s">
        <v>5718</v>
      </c>
      <c r="E2101" t="s">
        <v>5719</v>
      </c>
      <c r="F2101">
        <v>1</v>
      </c>
      <c r="G2101" t="s">
        <v>6490</v>
      </c>
      <c r="H2101" t="s">
        <v>8</v>
      </c>
      <c r="I2101" t="s">
        <v>6488</v>
      </c>
      <c r="J2101">
        <f t="shared" si="32"/>
        <v>1</v>
      </c>
    </row>
    <row r="2102" hidden="1" spans="1:10">
      <c r="A2102" t="s">
        <v>2231</v>
      </c>
      <c r="B2102" t="s">
        <v>6179</v>
      </c>
      <c r="C2102" t="s">
        <v>6180</v>
      </c>
      <c r="D2102" t="s">
        <v>5718</v>
      </c>
      <c r="E2102" t="s">
        <v>5719</v>
      </c>
      <c r="F2102">
        <v>1</v>
      </c>
      <c r="G2102" t="s">
        <v>6181</v>
      </c>
      <c r="H2102" t="s">
        <v>8</v>
      </c>
      <c r="I2102" t="s">
        <v>6179</v>
      </c>
      <c r="J2102">
        <f t="shared" si="32"/>
        <v>1</v>
      </c>
    </row>
    <row r="2103" hidden="1" spans="1:10">
      <c r="A2103" t="s">
        <v>2232</v>
      </c>
      <c r="B2103" t="s">
        <v>5832</v>
      </c>
      <c r="C2103" t="s">
        <v>5833</v>
      </c>
      <c r="D2103" t="s">
        <v>5718</v>
      </c>
      <c r="E2103" t="s">
        <v>5719</v>
      </c>
      <c r="F2103">
        <v>1</v>
      </c>
      <c r="G2103" t="s">
        <v>5834</v>
      </c>
      <c r="H2103" t="s">
        <v>8</v>
      </c>
      <c r="I2103" t="s">
        <v>5832</v>
      </c>
      <c r="J2103">
        <f t="shared" si="32"/>
        <v>1</v>
      </c>
    </row>
    <row r="2104" hidden="1" spans="1:10">
      <c r="A2104" t="s">
        <v>2233</v>
      </c>
      <c r="B2104" t="s">
        <v>6426</v>
      </c>
      <c r="C2104" t="s">
        <v>6427</v>
      </c>
      <c r="D2104" t="s">
        <v>5718</v>
      </c>
      <c r="E2104" t="s">
        <v>5719</v>
      </c>
      <c r="F2104">
        <v>1</v>
      </c>
      <c r="G2104" t="s">
        <v>6428</v>
      </c>
      <c r="H2104" t="s">
        <v>8</v>
      </c>
      <c r="I2104" t="s">
        <v>6426</v>
      </c>
      <c r="J2104">
        <f t="shared" si="32"/>
        <v>1</v>
      </c>
    </row>
    <row r="2105" hidden="1" spans="1:10">
      <c r="A2105" t="s">
        <v>2234</v>
      </c>
      <c r="B2105" t="s">
        <v>5778</v>
      </c>
      <c r="C2105" t="s">
        <v>5779</v>
      </c>
      <c r="D2105" t="s">
        <v>5718</v>
      </c>
      <c r="E2105" t="s">
        <v>5719</v>
      </c>
      <c r="F2105">
        <v>1</v>
      </c>
      <c r="G2105" t="s">
        <v>5780</v>
      </c>
      <c r="H2105" t="s">
        <v>8</v>
      </c>
      <c r="I2105" t="s">
        <v>5778</v>
      </c>
      <c r="J2105">
        <f t="shared" si="32"/>
        <v>1</v>
      </c>
    </row>
    <row r="2106" hidden="1" spans="1:10">
      <c r="A2106" t="s">
        <v>2235</v>
      </c>
      <c r="B2106" t="s">
        <v>7095</v>
      </c>
      <c r="C2106" t="s">
        <v>7096</v>
      </c>
      <c r="D2106" t="s">
        <v>5718</v>
      </c>
      <c r="E2106" t="s">
        <v>5719</v>
      </c>
      <c r="F2106">
        <v>1</v>
      </c>
      <c r="G2106" t="s">
        <v>7097</v>
      </c>
      <c r="H2106" t="s">
        <v>8</v>
      </c>
      <c r="I2106" t="s">
        <v>7095</v>
      </c>
      <c r="J2106">
        <f t="shared" si="32"/>
        <v>1</v>
      </c>
    </row>
    <row r="2107" hidden="1" spans="1:10">
      <c r="A2107" t="s">
        <v>2237</v>
      </c>
      <c r="B2107" t="s">
        <v>7098</v>
      </c>
      <c r="C2107" t="s">
        <v>7099</v>
      </c>
      <c r="D2107" t="s">
        <v>5718</v>
      </c>
      <c r="E2107" t="s">
        <v>5719</v>
      </c>
      <c r="F2107">
        <v>1</v>
      </c>
      <c r="G2107" t="s">
        <v>7100</v>
      </c>
      <c r="H2107" t="s">
        <v>8</v>
      </c>
      <c r="I2107" t="s">
        <v>7098</v>
      </c>
      <c r="J2107">
        <f t="shared" si="32"/>
        <v>1</v>
      </c>
    </row>
    <row r="2108" hidden="1" spans="1:10">
      <c r="A2108" t="s">
        <v>2238</v>
      </c>
      <c r="B2108" t="s">
        <v>6740</v>
      </c>
      <c r="C2108" t="s">
        <v>6741</v>
      </c>
      <c r="D2108" t="s">
        <v>5718</v>
      </c>
      <c r="E2108" t="s">
        <v>5719</v>
      </c>
      <c r="F2108">
        <v>1</v>
      </c>
      <c r="G2108" t="s">
        <v>6742</v>
      </c>
      <c r="H2108" t="s">
        <v>8</v>
      </c>
      <c r="I2108" t="s">
        <v>6740</v>
      </c>
      <c r="J2108">
        <f t="shared" si="32"/>
        <v>1</v>
      </c>
    </row>
    <row r="2109" hidden="1" spans="1:10">
      <c r="A2109" t="s">
        <v>2239</v>
      </c>
      <c r="B2109" t="s">
        <v>6675</v>
      </c>
      <c r="C2109" t="s">
        <v>6676</v>
      </c>
      <c r="D2109" t="s">
        <v>5718</v>
      </c>
      <c r="E2109" t="s">
        <v>5719</v>
      </c>
      <c r="F2109">
        <v>1</v>
      </c>
      <c r="G2109" t="s">
        <v>6677</v>
      </c>
      <c r="H2109" t="s">
        <v>8</v>
      </c>
      <c r="I2109" t="s">
        <v>6675</v>
      </c>
      <c r="J2109">
        <f t="shared" si="32"/>
        <v>1</v>
      </c>
    </row>
    <row r="2110" hidden="1" spans="1:10">
      <c r="A2110" t="s">
        <v>2240</v>
      </c>
      <c r="B2110" t="s">
        <v>5906</v>
      </c>
      <c r="C2110" t="s">
        <v>5907</v>
      </c>
      <c r="D2110" t="s">
        <v>5718</v>
      </c>
      <c r="E2110" t="s">
        <v>5719</v>
      </c>
      <c r="F2110">
        <v>1</v>
      </c>
      <c r="G2110" t="s">
        <v>5908</v>
      </c>
      <c r="H2110" t="s">
        <v>8</v>
      </c>
      <c r="I2110" t="s">
        <v>5906</v>
      </c>
      <c r="J2110">
        <f t="shared" si="32"/>
        <v>1</v>
      </c>
    </row>
    <row r="2111" hidden="1" spans="1:10">
      <c r="A2111" t="s">
        <v>2241</v>
      </c>
      <c r="B2111" t="s">
        <v>5909</v>
      </c>
      <c r="C2111" t="s">
        <v>5910</v>
      </c>
      <c r="D2111" t="s">
        <v>5718</v>
      </c>
      <c r="E2111" t="s">
        <v>5719</v>
      </c>
      <c r="F2111">
        <v>1</v>
      </c>
      <c r="G2111" t="s">
        <v>5911</v>
      </c>
      <c r="H2111" t="s">
        <v>8</v>
      </c>
      <c r="I2111" t="s">
        <v>5909</v>
      </c>
      <c r="J2111">
        <f t="shared" si="32"/>
        <v>1</v>
      </c>
    </row>
    <row r="2112" hidden="1" spans="1:10">
      <c r="A2112" t="s">
        <v>2242</v>
      </c>
      <c r="B2112" t="s">
        <v>6849</v>
      </c>
      <c r="C2112" t="s">
        <v>6850</v>
      </c>
      <c r="D2112" t="s">
        <v>5718</v>
      </c>
      <c r="E2112" t="s">
        <v>5719</v>
      </c>
      <c r="F2112">
        <v>1</v>
      </c>
      <c r="G2112" t="s">
        <v>6851</v>
      </c>
      <c r="H2112" t="s">
        <v>8</v>
      </c>
      <c r="I2112" t="s">
        <v>6849</v>
      </c>
      <c r="J2112">
        <f t="shared" si="32"/>
        <v>1</v>
      </c>
    </row>
    <row r="2113" hidden="1" spans="1:10">
      <c r="A2113" t="s">
        <v>2243</v>
      </c>
      <c r="B2113" t="s">
        <v>6683</v>
      </c>
      <c r="C2113" t="s">
        <v>6684</v>
      </c>
      <c r="D2113" t="s">
        <v>5718</v>
      </c>
      <c r="E2113" t="s">
        <v>5719</v>
      </c>
      <c r="F2113">
        <v>1</v>
      </c>
      <c r="G2113" t="s">
        <v>6685</v>
      </c>
      <c r="H2113" t="s">
        <v>8</v>
      </c>
      <c r="I2113" t="s">
        <v>6683</v>
      </c>
      <c r="J2113">
        <f t="shared" si="32"/>
        <v>1</v>
      </c>
    </row>
    <row r="2114" spans="1:10">
      <c r="A2114" t="s">
        <v>2244</v>
      </c>
      <c r="B2114" t="s">
        <v>6692</v>
      </c>
      <c r="C2114" t="s">
        <v>7101</v>
      </c>
      <c r="D2114" t="s">
        <v>5718</v>
      </c>
      <c r="E2114" t="s">
        <v>5719</v>
      </c>
      <c r="F2114">
        <v>1</v>
      </c>
      <c r="G2114" t="s">
        <v>7102</v>
      </c>
      <c r="H2114" t="s">
        <v>8</v>
      </c>
      <c r="I2114" t="s">
        <v>6689</v>
      </c>
      <c r="J2114">
        <f t="shared" si="32"/>
        <v>2</v>
      </c>
    </row>
    <row r="2115" hidden="1" spans="1:10">
      <c r="A2115" t="s">
        <v>2245</v>
      </c>
      <c r="B2115" t="s">
        <v>5742</v>
      </c>
      <c r="C2115" t="s">
        <v>5743</v>
      </c>
      <c r="D2115" t="s">
        <v>5718</v>
      </c>
      <c r="E2115" t="s">
        <v>5719</v>
      </c>
      <c r="F2115">
        <v>1</v>
      </c>
      <c r="G2115" t="s">
        <v>5744</v>
      </c>
      <c r="H2115" t="s">
        <v>8</v>
      </c>
      <c r="I2115" t="s">
        <v>5742</v>
      </c>
      <c r="J2115">
        <f t="shared" ref="J2115:J2178" si="33">IF(I2115=B2115,1,2)</f>
        <v>1</v>
      </c>
    </row>
    <row r="2116" hidden="1" spans="1:10">
      <c r="A2116" t="s">
        <v>2246</v>
      </c>
      <c r="B2116" t="s">
        <v>5892</v>
      </c>
      <c r="C2116" t="s">
        <v>5893</v>
      </c>
      <c r="D2116" t="s">
        <v>5718</v>
      </c>
      <c r="E2116" t="s">
        <v>5719</v>
      </c>
      <c r="F2116">
        <v>1</v>
      </c>
      <c r="G2116" t="s">
        <v>5894</v>
      </c>
      <c r="H2116" t="s">
        <v>8</v>
      </c>
      <c r="I2116" t="s">
        <v>5892</v>
      </c>
      <c r="J2116">
        <f t="shared" si="33"/>
        <v>1</v>
      </c>
    </row>
    <row r="2117" hidden="1" spans="1:10">
      <c r="A2117" t="s">
        <v>2247</v>
      </c>
      <c r="B2117" t="s">
        <v>7010</v>
      </c>
      <c r="C2117" t="s">
        <v>7011</v>
      </c>
      <c r="D2117" t="s">
        <v>5718</v>
      </c>
      <c r="E2117" t="s">
        <v>5719</v>
      </c>
      <c r="F2117">
        <v>1</v>
      </c>
      <c r="G2117" t="s">
        <v>7012</v>
      </c>
      <c r="H2117" t="s">
        <v>8</v>
      </c>
      <c r="I2117" t="s">
        <v>7010</v>
      </c>
      <c r="J2117">
        <f t="shared" si="33"/>
        <v>1</v>
      </c>
    </row>
    <row r="2118" hidden="1" spans="1:10">
      <c r="A2118" t="s">
        <v>2248</v>
      </c>
      <c r="B2118" t="s">
        <v>7103</v>
      </c>
      <c r="C2118" t="s">
        <v>7104</v>
      </c>
      <c r="D2118" t="s">
        <v>5718</v>
      </c>
      <c r="E2118" t="s">
        <v>5719</v>
      </c>
      <c r="F2118">
        <v>1</v>
      </c>
      <c r="G2118" t="s">
        <v>7105</v>
      </c>
      <c r="H2118" t="s">
        <v>8</v>
      </c>
      <c r="I2118" t="s">
        <v>7103</v>
      </c>
      <c r="J2118">
        <f t="shared" si="33"/>
        <v>1</v>
      </c>
    </row>
    <row r="2119" hidden="1" spans="1:10">
      <c r="A2119" t="s">
        <v>1829</v>
      </c>
      <c r="B2119" t="s">
        <v>6950</v>
      </c>
      <c r="C2119" t="s">
        <v>6951</v>
      </c>
      <c r="D2119" t="s">
        <v>5718</v>
      </c>
      <c r="E2119" t="s">
        <v>5719</v>
      </c>
      <c r="F2119">
        <v>1</v>
      </c>
      <c r="G2119" t="s">
        <v>6952</v>
      </c>
      <c r="H2119" t="s">
        <v>8</v>
      </c>
      <c r="I2119" t="s">
        <v>6950</v>
      </c>
      <c r="J2119">
        <f t="shared" si="33"/>
        <v>1</v>
      </c>
    </row>
    <row r="2120" hidden="1" spans="1:10">
      <c r="A2120" t="s">
        <v>2250</v>
      </c>
      <c r="B2120" t="s">
        <v>5820</v>
      </c>
      <c r="C2120" t="s">
        <v>5821</v>
      </c>
      <c r="D2120" t="s">
        <v>5718</v>
      </c>
      <c r="E2120" t="s">
        <v>5719</v>
      </c>
      <c r="F2120">
        <v>1</v>
      </c>
      <c r="G2120" t="s">
        <v>5822</v>
      </c>
      <c r="H2120" t="s">
        <v>8</v>
      </c>
      <c r="I2120" t="s">
        <v>5820</v>
      </c>
      <c r="J2120">
        <f t="shared" si="33"/>
        <v>1</v>
      </c>
    </row>
    <row r="2121" hidden="1" spans="1:10">
      <c r="A2121" t="s">
        <v>2251</v>
      </c>
      <c r="B2121" t="s">
        <v>5814</v>
      </c>
      <c r="C2121" t="s">
        <v>5815</v>
      </c>
      <c r="D2121" t="s">
        <v>5718</v>
      </c>
      <c r="E2121" t="s">
        <v>5719</v>
      </c>
      <c r="F2121">
        <v>1</v>
      </c>
      <c r="G2121" t="s">
        <v>5816</v>
      </c>
      <c r="H2121" t="s">
        <v>8</v>
      </c>
      <c r="I2121" t="s">
        <v>5814</v>
      </c>
      <c r="J2121">
        <f t="shared" si="33"/>
        <v>1</v>
      </c>
    </row>
    <row r="2122" hidden="1" spans="1:10">
      <c r="A2122" t="s">
        <v>2252</v>
      </c>
      <c r="B2122" t="s">
        <v>2039</v>
      </c>
      <c r="C2122" t="s">
        <v>7045</v>
      </c>
      <c r="D2122" t="s">
        <v>5718</v>
      </c>
      <c r="E2122" t="s">
        <v>5719</v>
      </c>
      <c r="F2122">
        <v>1</v>
      </c>
      <c r="G2122" t="s">
        <v>7046</v>
      </c>
      <c r="H2122" t="s">
        <v>8</v>
      </c>
      <c r="I2122" t="s">
        <v>2039</v>
      </c>
      <c r="J2122">
        <f t="shared" si="33"/>
        <v>1</v>
      </c>
    </row>
    <row r="2123" hidden="1" spans="1:10">
      <c r="A2123" t="s">
        <v>2253</v>
      </c>
      <c r="B2123" t="s">
        <v>5933</v>
      </c>
      <c r="C2123" t="s">
        <v>5934</v>
      </c>
      <c r="D2123" t="s">
        <v>5718</v>
      </c>
      <c r="E2123" t="s">
        <v>5719</v>
      </c>
      <c r="F2123">
        <v>1</v>
      </c>
      <c r="G2123" t="s">
        <v>5936</v>
      </c>
      <c r="H2123" t="s">
        <v>8</v>
      </c>
      <c r="I2123" t="s">
        <v>5933</v>
      </c>
      <c r="J2123">
        <f t="shared" si="33"/>
        <v>1</v>
      </c>
    </row>
    <row r="2124" hidden="1" spans="1:10">
      <c r="A2124" t="s">
        <v>1348</v>
      </c>
      <c r="B2124" t="s">
        <v>6247</v>
      </c>
      <c r="C2124" t="s">
        <v>6248</v>
      </c>
      <c r="D2124" t="s">
        <v>5718</v>
      </c>
      <c r="E2124" t="s">
        <v>5719</v>
      </c>
      <c r="F2124">
        <v>3</v>
      </c>
      <c r="G2124" t="s">
        <v>6848</v>
      </c>
      <c r="H2124" t="s">
        <v>8</v>
      </c>
      <c r="I2124" t="s">
        <v>6247</v>
      </c>
      <c r="J2124">
        <f t="shared" si="33"/>
        <v>1</v>
      </c>
    </row>
    <row r="2125" spans="1:10">
      <c r="A2125" t="s">
        <v>2254</v>
      </c>
      <c r="B2125" t="s">
        <v>6845</v>
      </c>
      <c r="C2125" t="s">
        <v>6846</v>
      </c>
      <c r="D2125" t="s">
        <v>5718</v>
      </c>
      <c r="E2125" t="s">
        <v>5719</v>
      </c>
      <c r="F2125">
        <v>1</v>
      </c>
      <c r="G2125" t="s">
        <v>6847</v>
      </c>
      <c r="H2125" t="s">
        <v>8</v>
      </c>
      <c r="I2125" t="s">
        <v>7106</v>
      </c>
      <c r="J2125">
        <f t="shared" si="33"/>
        <v>2</v>
      </c>
    </row>
    <row r="2126" hidden="1" spans="1:10">
      <c r="A2126" t="s">
        <v>2255</v>
      </c>
      <c r="B2126" t="s">
        <v>5859</v>
      </c>
      <c r="C2126" t="s">
        <v>5860</v>
      </c>
      <c r="D2126" t="s">
        <v>5718</v>
      </c>
      <c r="E2126" t="s">
        <v>5719</v>
      </c>
      <c r="F2126">
        <v>1</v>
      </c>
      <c r="G2126" t="s">
        <v>5861</v>
      </c>
      <c r="H2126" t="s">
        <v>8</v>
      </c>
      <c r="I2126" t="s">
        <v>5859</v>
      </c>
      <c r="J2126">
        <f t="shared" si="33"/>
        <v>1</v>
      </c>
    </row>
    <row r="2127" hidden="1" spans="1:10">
      <c r="A2127" t="s">
        <v>2256</v>
      </c>
      <c r="B2127" t="s">
        <v>6984</v>
      </c>
      <c r="C2127" t="s">
        <v>7107</v>
      </c>
      <c r="D2127" t="s">
        <v>5718</v>
      </c>
      <c r="E2127" t="s">
        <v>5719</v>
      </c>
      <c r="F2127">
        <v>1</v>
      </c>
      <c r="G2127" t="s">
        <v>7108</v>
      </c>
      <c r="H2127" t="s">
        <v>8</v>
      </c>
      <c r="I2127" t="s">
        <v>6984</v>
      </c>
      <c r="J2127">
        <f t="shared" si="33"/>
        <v>1</v>
      </c>
    </row>
    <row r="2128" hidden="1" spans="1:10">
      <c r="A2128" t="s">
        <v>2257</v>
      </c>
      <c r="B2128" t="s">
        <v>7109</v>
      </c>
      <c r="C2128" t="s">
        <v>7110</v>
      </c>
      <c r="D2128" t="s">
        <v>5903</v>
      </c>
      <c r="E2128" t="s">
        <v>5904</v>
      </c>
      <c r="F2128">
        <v>2</v>
      </c>
      <c r="G2128" t="s">
        <v>7111</v>
      </c>
      <c r="H2128" t="s">
        <v>8</v>
      </c>
      <c r="I2128" t="s">
        <v>7109</v>
      </c>
      <c r="J2128">
        <f t="shared" si="33"/>
        <v>1</v>
      </c>
    </row>
    <row r="2129" hidden="1" spans="1:10">
      <c r="A2129" t="s">
        <v>2259</v>
      </c>
      <c r="B2129" t="s">
        <v>6372</v>
      </c>
      <c r="C2129" t="s">
        <v>6373</v>
      </c>
      <c r="D2129" t="s">
        <v>5718</v>
      </c>
      <c r="E2129" t="s">
        <v>5719</v>
      </c>
      <c r="F2129">
        <v>1</v>
      </c>
      <c r="G2129" t="s">
        <v>6374</v>
      </c>
      <c r="H2129" t="s">
        <v>8</v>
      </c>
      <c r="I2129" t="s">
        <v>6372</v>
      </c>
      <c r="J2129">
        <f t="shared" si="33"/>
        <v>1</v>
      </c>
    </row>
    <row r="2130" hidden="1" spans="1:10">
      <c r="A2130" t="s">
        <v>2260</v>
      </c>
      <c r="B2130" t="s">
        <v>6488</v>
      </c>
      <c r="C2130" t="s">
        <v>6489</v>
      </c>
      <c r="D2130" t="s">
        <v>5718</v>
      </c>
      <c r="E2130" t="s">
        <v>5719</v>
      </c>
      <c r="F2130">
        <v>1</v>
      </c>
      <c r="G2130" t="s">
        <v>6490</v>
      </c>
      <c r="H2130" t="s">
        <v>8</v>
      </c>
      <c r="I2130" t="s">
        <v>6488</v>
      </c>
      <c r="J2130">
        <f t="shared" si="33"/>
        <v>1</v>
      </c>
    </row>
    <row r="2131" hidden="1" spans="1:10">
      <c r="A2131" t="s">
        <v>2261</v>
      </c>
      <c r="B2131" t="s">
        <v>7112</v>
      </c>
      <c r="C2131" t="s">
        <v>7113</v>
      </c>
      <c r="D2131" t="s">
        <v>5718</v>
      </c>
      <c r="E2131" t="s">
        <v>5719</v>
      </c>
      <c r="F2131">
        <v>1</v>
      </c>
      <c r="G2131" t="s">
        <v>7114</v>
      </c>
      <c r="H2131" t="s">
        <v>8</v>
      </c>
      <c r="I2131" t="s">
        <v>7112</v>
      </c>
      <c r="J2131">
        <f t="shared" si="33"/>
        <v>1</v>
      </c>
    </row>
    <row r="2132" hidden="1" spans="1:10">
      <c r="A2132" t="s">
        <v>2263</v>
      </c>
      <c r="B2132" t="s">
        <v>7115</v>
      </c>
      <c r="C2132" t="s">
        <v>7116</v>
      </c>
      <c r="D2132" t="s">
        <v>5718</v>
      </c>
      <c r="E2132" t="s">
        <v>5719</v>
      </c>
      <c r="F2132">
        <v>1</v>
      </c>
      <c r="G2132" t="s">
        <v>7117</v>
      </c>
      <c r="H2132" t="s">
        <v>8</v>
      </c>
      <c r="I2132" t="s">
        <v>7115</v>
      </c>
      <c r="J2132">
        <f t="shared" si="33"/>
        <v>1</v>
      </c>
    </row>
    <row r="2133" hidden="1" spans="1:10">
      <c r="A2133" t="s">
        <v>96</v>
      </c>
      <c r="B2133" t="s">
        <v>5781</v>
      </c>
      <c r="C2133" t="s">
        <v>5782</v>
      </c>
      <c r="D2133" t="s">
        <v>5718</v>
      </c>
      <c r="E2133" t="s">
        <v>5719</v>
      </c>
      <c r="F2133">
        <v>1</v>
      </c>
      <c r="G2133" t="s">
        <v>5783</v>
      </c>
      <c r="H2133" t="s">
        <v>8</v>
      </c>
      <c r="I2133" t="s">
        <v>5781</v>
      </c>
      <c r="J2133">
        <f t="shared" si="33"/>
        <v>1</v>
      </c>
    </row>
    <row r="2134" hidden="1" spans="1:10">
      <c r="A2134" t="s">
        <v>2265</v>
      </c>
      <c r="B2134" t="s">
        <v>5763</v>
      </c>
      <c r="C2134" t="s">
        <v>5764</v>
      </c>
      <c r="D2134" t="s">
        <v>5718</v>
      </c>
      <c r="E2134" t="s">
        <v>5719</v>
      </c>
      <c r="F2134">
        <v>1</v>
      </c>
      <c r="G2134" t="s">
        <v>5765</v>
      </c>
      <c r="H2134" t="s">
        <v>8</v>
      </c>
      <c r="I2134" t="s">
        <v>5763</v>
      </c>
      <c r="J2134">
        <f t="shared" si="33"/>
        <v>1</v>
      </c>
    </row>
    <row r="2135" hidden="1" spans="1:10">
      <c r="A2135" t="s">
        <v>2266</v>
      </c>
      <c r="B2135" t="s">
        <v>5724</v>
      </c>
      <c r="C2135" t="s">
        <v>5725</v>
      </c>
      <c r="D2135" t="s">
        <v>5718</v>
      </c>
      <c r="E2135" t="s">
        <v>5719</v>
      </c>
      <c r="F2135">
        <v>1</v>
      </c>
      <c r="G2135" t="s">
        <v>5726</v>
      </c>
      <c r="H2135" t="s">
        <v>8</v>
      </c>
      <c r="I2135" t="s">
        <v>5724</v>
      </c>
      <c r="J2135">
        <f t="shared" si="33"/>
        <v>1</v>
      </c>
    </row>
    <row r="2136" hidden="1" spans="1:10">
      <c r="A2136" t="s">
        <v>2253</v>
      </c>
      <c r="B2136" t="s">
        <v>5933</v>
      </c>
      <c r="C2136" t="s">
        <v>5934</v>
      </c>
      <c r="D2136" t="s">
        <v>5718</v>
      </c>
      <c r="E2136" t="s">
        <v>5719</v>
      </c>
      <c r="F2136">
        <v>1</v>
      </c>
      <c r="G2136" t="s">
        <v>5936</v>
      </c>
      <c r="H2136" t="s">
        <v>8</v>
      </c>
      <c r="I2136" t="s">
        <v>5933</v>
      </c>
      <c r="J2136">
        <f t="shared" si="33"/>
        <v>1</v>
      </c>
    </row>
    <row r="2137" hidden="1" spans="1:10">
      <c r="A2137" t="s">
        <v>2267</v>
      </c>
      <c r="B2137" t="s">
        <v>6817</v>
      </c>
      <c r="C2137" t="s">
        <v>6818</v>
      </c>
      <c r="D2137" t="s">
        <v>5718</v>
      </c>
      <c r="E2137" t="s">
        <v>5719</v>
      </c>
      <c r="F2137">
        <v>1</v>
      </c>
      <c r="G2137" t="s">
        <v>6819</v>
      </c>
      <c r="H2137" t="s">
        <v>8</v>
      </c>
      <c r="I2137" t="s">
        <v>6817</v>
      </c>
      <c r="J2137">
        <f t="shared" si="33"/>
        <v>1</v>
      </c>
    </row>
    <row r="2138" hidden="1" spans="1:10">
      <c r="A2138" t="s">
        <v>2268</v>
      </c>
      <c r="B2138" t="s">
        <v>6054</v>
      </c>
      <c r="C2138" t="s">
        <v>6055</v>
      </c>
      <c r="D2138" t="s">
        <v>5718</v>
      </c>
      <c r="E2138" t="s">
        <v>5719</v>
      </c>
      <c r="F2138">
        <v>1</v>
      </c>
      <c r="G2138" t="s">
        <v>7069</v>
      </c>
      <c r="H2138" t="s">
        <v>8</v>
      </c>
      <c r="I2138" t="s">
        <v>6054</v>
      </c>
      <c r="J2138">
        <f t="shared" si="33"/>
        <v>1</v>
      </c>
    </row>
    <row r="2139" hidden="1" spans="1:10">
      <c r="A2139" t="s">
        <v>2269</v>
      </c>
      <c r="B2139" t="s">
        <v>6308</v>
      </c>
      <c r="C2139" t="s">
        <v>6309</v>
      </c>
      <c r="D2139" t="s">
        <v>5718</v>
      </c>
      <c r="E2139" t="s">
        <v>5719</v>
      </c>
      <c r="F2139">
        <v>1</v>
      </c>
      <c r="G2139" t="s">
        <v>6310</v>
      </c>
      <c r="H2139" t="s">
        <v>8</v>
      </c>
      <c r="I2139" t="s">
        <v>6308</v>
      </c>
      <c r="J2139">
        <f t="shared" si="33"/>
        <v>1</v>
      </c>
    </row>
    <row r="2140" hidden="1" spans="1:10">
      <c r="A2140" t="s">
        <v>2270</v>
      </c>
      <c r="B2140" t="s">
        <v>6061</v>
      </c>
      <c r="C2140" t="s">
        <v>6062</v>
      </c>
      <c r="D2140" t="s">
        <v>5718</v>
      </c>
      <c r="E2140" t="s">
        <v>5719</v>
      </c>
      <c r="F2140">
        <v>1</v>
      </c>
      <c r="G2140" t="s">
        <v>6063</v>
      </c>
      <c r="H2140" t="s">
        <v>8</v>
      </c>
      <c r="I2140" t="s">
        <v>6061</v>
      </c>
      <c r="J2140">
        <f t="shared" si="33"/>
        <v>1</v>
      </c>
    </row>
    <row r="2141" hidden="1" spans="1:10">
      <c r="A2141" t="s">
        <v>2271</v>
      </c>
      <c r="B2141" t="s">
        <v>6631</v>
      </c>
      <c r="C2141" t="s">
        <v>6632</v>
      </c>
      <c r="D2141" t="s">
        <v>5718</v>
      </c>
      <c r="E2141" t="s">
        <v>5719</v>
      </c>
      <c r="F2141">
        <v>1</v>
      </c>
      <c r="G2141" t="s">
        <v>6633</v>
      </c>
      <c r="H2141" t="s">
        <v>8</v>
      </c>
      <c r="I2141" t="s">
        <v>6631</v>
      </c>
      <c r="J2141">
        <f t="shared" si="33"/>
        <v>1</v>
      </c>
    </row>
    <row r="2142" hidden="1" spans="1:10">
      <c r="A2142" t="s">
        <v>1345</v>
      </c>
      <c r="B2142" t="s">
        <v>6085</v>
      </c>
      <c r="C2142" t="s">
        <v>6086</v>
      </c>
      <c r="D2142" t="s">
        <v>5718</v>
      </c>
      <c r="E2142" t="s">
        <v>5719</v>
      </c>
      <c r="F2142">
        <v>1</v>
      </c>
      <c r="G2142" t="s">
        <v>6087</v>
      </c>
      <c r="H2142" t="s">
        <v>8</v>
      </c>
      <c r="I2142" t="s">
        <v>6085</v>
      </c>
      <c r="J2142">
        <f t="shared" si="33"/>
        <v>1</v>
      </c>
    </row>
    <row r="2143" hidden="1" spans="1:10">
      <c r="A2143" t="s">
        <v>1346</v>
      </c>
      <c r="B2143" t="s">
        <v>5850</v>
      </c>
      <c r="C2143" t="s">
        <v>5851</v>
      </c>
      <c r="D2143" t="s">
        <v>5718</v>
      </c>
      <c r="E2143" t="s">
        <v>5719</v>
      </c>
      <c r="F2143">
        <v>1</v>
      </c>
      <c r="G2143" t="s">
        <v>5852</v>
      </c>
      <c r="H2143" t="s">
        <v>8</v>
      </c>
      <c r="I2143" t="s">
        <v>5850</v>
      </c>
      <c r="J2143">
        <f t="shared" si="33"/>
        <v>1</v>
      </c>
    </row>
    <row r="2144" hidden="1" spans="1:10">
      <c r="A2144" t="s">
        <v>2272</v>
      </c>
      <c r="B2144" t="s">
        <v>5769</v>
      </c>
      <c r="C2144" t="s">
        <v>5770</v>
      </c>
      <c r="D2144" t="s">
        <v>5718</v>
      </c>
      <c r="E2144" t="s">
        <v>5719</v>
      </c>
      <c r="F2144">
        <v>1</v>
      </c>
      <c r="G2144" t="s">
        <v>5771</v>
      </c>
      <c r="H2144" t="s">
        <v>8</v>
      </c>
      <c r="I2144" t="s">
        <v>5769</v>
      </c>
      <c r="J2144">
        <f t="shared" si="33"/>
        <v>1</v>
      </c>
    </row>
    <row r="2145" hidden="1" spans="1:10">
      <c r="A2145" t="s">
        <v>1183</v>
      </c>
      <c r="B2145" t="s">
        <v>5868</v>
      </c>
      <c r="C2145" t="s">
        <v>5869</v>
      </c>
      <c r="D2145" t="s">
        <v>5718</v>
      </c>
      <c r="E2145" t="s">
        <v>5719</v>
      </c>
      <c r="F2145">
        <v>1</v>
      </c>
      <c r="G2145" t="s">
        <v>5870</v>
      </c>
      <c r="H2145" t="s">
        <v>8</v>
      </c>
      <c r="I2145" t="s">
        <v>5868</v>
      </c>
      <c r="J2145">
        <f t="shared" si="33"/>
        <v>1</v>
      </c>
    </row>
    <row r="2146" hidden="1" spans="1:10">
      <c r="A2146" t="s">
        <v>1345</v>
      </c>
      <c r="B2146" t="s">
        <v>6085</v>
      </c>
      <c r="C2146" t="s">
        <v>6086</v>
      </c>
      <c r="D2146" t="s">
        <v>5718</v>
      </c>
      <c r="E2146" t="s">
        <v>5719</v>
      </c>
      <c r="F2146">
        <v>1</v>
      </c>
      <c r="G2146" t="s">
        <v>6087</v>
      </c>
      <c r="H2146" t="s">
        <v>8</v>
      </c>
      <c r="I2146" t="s">
        <v>6085</v>
      </c>
      <c r="J2146">
        <f t="shared" si="33"/>
        <v>1</v>
      </c>
    </row>
    <row r="2147" hidden="1" spans="1:10">
      <c r="A2147" t="s">
        <v>1346</v>
      </c>
      <c r="B2147" t="s">
        <v>5850</v>
      </c>
      <c r="C2147" t="s">
        <v>5851</v>
      </c>
      <c r="D2147" t="s">
        <v>5718</v>
      </c>
      <c r="E2147" t="s">
        <v>5719</v>
      </c>
      <c r="F2147">
        <v>1</v>
      </c>
      <c r="G2147" t="s">
        <v>5852</v>
      </c>
      <c r="H2147" t="s">
        <v>8</v>
      </c>
      <c r="I2147" t="s">
        <v>5850</v>
      </c>
      <c r="J2147">
        <f t="shared" si="33"/>
        <v>1</v>
      </c>
    </row>
    <row r="2148" hidden="1" spans="1:10">
      <c r="A2148" t="s">
        <v>2273</v>
      </c>
      <c r="B2148" t="s">
        <v>7118</v>
      </c>
      <c r="C2148" t="s">
        <v>7119</v>
      </c>
      <c r="D2148" t="s">
        <v>5903</v>
      </c>
      <c r="E2148" t="s">
        <v>5904</v>
      </c>
      <c r="F2148">
        <v>2</v>
      </c>
      <c r="G2148" t="s">
        <v>7120</v>
      </c>
      <c r="H2148" t="s">
        <v>8</v>
      </c>
      <c r="I2148" t="s">
        <v>7118</v>
      </c>
      <c r="J2148">
        <f t="shared" si="33"/>
        <v>1</v>
      </c>
    </row>
    <row r="2149" hidden="1" spans="1:10">
      <c r="A2149" t="s">
        <v>1953</v>
      </c>
      <c r="B2149" t="s">
        <v>6289</v>
      </c>
      <c r="C2149" t="s">
        <v>6290</v>
      </c>
      <c r="D2149" t="s">
        <v>5718</v>
      </c>
      <c r="E2149" t="s">
        <v>5719</v>
      </c>
      <c r="F2149">
        <v>1</v>
      </c>
      <c r="G2149" t="s">
        <v>6291</v>
      </c>
      <c r="H2149" t="s">
        <v>8</v>
      </c>
      <c r="I2149" t="s">
        <v>6289</v>
      </c>
      <c r="J2149">
        <f t="shared" si="33"/>
        <v>1</v>
      </c>
    </row>
    <row r="2150" hidden="1" spans="1:10">
      <c r="A2150" t="s">
        <v>2274</v>
      </c>
      <c r="B2150" t="s">
        <v>5859</v>
      </c>
      <c r="C2150" t="s">
        <v>5860</v>
      </c>
      <c r="D2150" t="s">
        <v>5718</v>
      </c>
      <c r="E2150" t="s">
        <v>5719</v>
      </c>
      <c r="F2150">
        <v>1</v>
      </c>
      <c r="G2150" t="s">
        <v>5861</v>
      </c>
      <c r="H2150" t="s">
        <v>8</v>
      </c>
      <c r="I2150" t="s">
        <v>5859</v>
      </c>
      <c r="J2150">
        <f t="shared" si="33"/>
        <v>1</v>
      </c>
    </row>
    <row r="2151" hidden="1" spans="1:10">
      <c r="A2151" t="s">
        <v>2275</v>
      </c>
      <c r="B2151" t="s">
        <v>5814</v>
      </c>
      <c r="C2151" t="s">
        <v>5815</v>
      </c>
      <c r="D2151" t="s">
        <v>5718</v>
      </c>
      <c r="E2151" t="s">
        <v>5719</v>
      </c>
      <c r="F2151">
        <v>1</v>
      </c>
      <c r="G2151" t="s">
        <v>5816</v>
      </c>
      <c r="H2151" t="s">
        <v>8</v>
      </c>
      <c r="I2151" t="s">
        <v>5814</v>
      </c>
      <c r="J2151">
        <f t="shared" si="33"/>
        <v>1</v>
      </c>
    </row>
    <row r="2152" hidden="1" spans="1:10">
      <c r="A2152" t="s">
        <v>2276</v>
      </c>
      <c r="B2152" t="s">
        <v>5829</v>
      </c>
      <c r="C2152" t="s">
        <v>5830</v>
      </c>
      <c r="D2152" t="s">
        <v>5718</v>
      </c>
      <c r="E2152" t="s">
        <v>5719</v>
      </c>
      <c r="F2152">
        <v>1</v>
      </c>
      <c r="G2152" t="s">
        <v>5831</v>
      </c>
      <c r="H2152" t="s">
        <v>8</v>
      </c>
      <c r="I2152" t="s">
        <v>5829</v>
      </c>
      <c r="J2152">
        <f t="shared" si="33"/>
        <v>1</v>
      </c>
    </row>
    <row r="2153" hidden="1" spans="1:10">
      <c r="A2153" t="s">
        <v>2277</v>
      </c>
      <c r="B2153" t="s">
        <v>5832</v>
      </c>
      <c r="C2153" t="s">
        <v>5833</v>
      </c>
      <c r="D2153" t="s">
        <v>5718</v>
      </c>
      <c r="E2153" t="s">
        <v>5719</v>
      </c>
      <c r="F2153">
        <v>1</v>
      </c>
      <c r="G2153" t="s">
        <v>5834</v>
      </c>
      <c r="H2153" t="s">
        <v>8</v>
      </c>
      <c r="I2153" t="s">
        <v>5832</v>
      </c>
      <c r="J2153">
        <f t="shared" si="33"/>
        <v>1</v>
      </c>
    </row>
    <row r="2154" hidden="1" spans="1:10">
      <c r="A2154" t="s">
        <v>2278</v>
      </c>
      <c r="B2154" t="s">
        <v>5838</v>
      </c>
      <c r="C2154" t="s">
        <v>5839</v>
      </c>
      <c r="D2154" t="s">
        <v>5718</v>
      </c>
      <c r="E2154" t="s">
        <v>5719</v>
      </c>
      <c r="F2154">
        <v>1</v>
      </c>
      <c r="G2154" t="s">
        <v>5840</v>
      </c>
      <c r="H2154" t="s">
        <v>8</v>
      </c>
      <c r="I2154" t="s">
        <v>5838</v>
      </c>
      <c r="J2154">
        <f t="shared" si="33"/>
        <v>1</v>
      </c>
    </row>
    <row r="2155" hidden="1" spans="1:10">
      <c r="A2155" t="s">
        <v>2279</v>
      </c>
      <c r="B2155" t="s">
        <v>7121</v>
      </c>
      <c r="C2155" t="s">
        <v>7122</v>
      </c>
      <c r="D2155" t="s">
        <v>5718</v>
      </c>
      <c r="E2155" t="s">
        <v>5719</v>
      </c>
      <c r="F2155">
        <v>1</v>
      </c>
      <c r="G2155" t="s">
        <v>7123</v>
      </c>
      <c r="H2155" t="s">
        <v>8</v>
      </c>
      <c r="I2155" t="s">
        <v>7121</v>
      </c>
      <c r="J2155">
        <f t="shared" si="33"/>
        <v>1</v>
      </c>
    </row>
    <row r="2156" hidden="1" spans="1:10">
      <c r="A2156" t="s">
        <v>2281</v>
      </c>
      <c r="B2156" t="s">
        <v>7124</v>
      </c>
      <c r="C2156" t="s">
        <v>7125</v>
      </c>
      <c r="D2156" t="s">
        <v>5718</v>
      </c>
      <c r="E2156" t="s">
        <v>5719</v>
      </c>
      <c r="F2156">
        <v>1</v>
      </c>
      <c r="G2156" t="s">
        <v>7126</v>
      </c>
      <c r="H2156" t="s">
        <v>8</v>
      </c>
      <c r="I2156" t="s">
        <v>7124</v>
      </c>
      <c r="J2156">
        <f t="shared" si="33"/>
        <v>1</v>
      </c>
    </row>
    <row r="2157" spans="1:10">
      <c r="A2157" t="s">
        <v>2282</v>
      </c>
      <c r="B2157" t="s">
        <v>7127</v>
      </c>
      <c r="C2157" t="s">
        <v>7128</v>
      </c>
      <c r="D2157" t="s">
        <v>5718</v>
      </c>
      <c r="E2157" t="s">
        <v>5719</v>
      </c>
      <c r="F2157">
        <v>1</v>
      </c>
      <c r="G2157" t="s">
        <v>7129</v>
      </c>
      <c r="H2157" t="s">
        <v>8</v>
      </c>
      <c r="I2157" t="s">
        <v>6935</v>
      </c>
      <c r="J2157">
        <f t="shared" si="33"/>
        <v>2</v>
      </c>
    </row>
    <row r="2158" hidden="1" spans="1:10">
      <c r="A2158" t="s">
        <v>2283</v>
      </c>
      <c r="B2158" t="s">
        <v>5859</v>
      </c>
      <c r="C2158" t="s">
        <v>5860</v>
      </c>
      <c r="D2158" t="s">
        <v>5718</v>
      </c>
      <c r="E2158" t="s">
        <v>5719</v>
      </c>
      <c r="F2158">
        <v>1</v>
      </c>
      <c r="G2158" t="s">
        <v>5861</v>
      </c>
      <c r="H2158" t="s">
        <v>8</v>
      </c>
      <c r="I2158" t="s">
        <v>5859</v>
      </c>
      <c r="J2158">
        <f t="shared" si="33"/>
        <v>1</v>
      </c>
    </row>
    <row r="2159" hidden="1" spans="1:10">
      <c r="A2159" t="s">
        <v>2284</v>
      </c>
      <c r="B2159" t="s">
        <v>6886</v>
      </c>
      <c r="C2159" t="s">
        <v>6887</v>
      </c>
      <c r="D2159" t="s">
        <v>5718</v>
      </c>
      <c r="E2159" t="s">
        <v>5719</v>
      </c>
      <c r="F2159">
        <v>1</v>
      </c>
      <c r="G2159" t="s">
        <v>6888</v>
      </c>
      <c r="H2159" t="s">
        <v>8</v>
      </c>
      <c r="I2159" t="s">
        <v>6886</v>
      </c>
      <c r="J2159">
        <f t="shared" si="33"/>
        <v>1</v>
      </c>
    </row>
    <row r="2160" hidden="1" spans="1:10">
      <c r="A2160" t="s">
        <v>387</v>
      </c>
      <c r="B2160" t="s">
        <v>6194</v>
      </c>
      <c r="C2160" t="s">
        <v>6195</v>
      </c>
      <c r="D2160" t="s">
        <v>5718</v>
      </c>
      <c r="E2160" t="s">
        <v>5719</v>
      </c>
      <c r="F2160">
        <v>1</v>
      </c>
      <c r="G2160" t="s">
        <v>6196</v>
      </c>
      <c r="H2160" t="s">
        <v>8</v>
      </c>
      <c r="I2160" t="s">
        <v>6194</v>
      </c>
      <c r="J2160">
        <f t="shared" si="33"/>
        <v>1</v>
      </c>
    </row>
    <row r="2161" hidden="1" spans="1:10">
      <c r="A2161" t="s">
        <v>388</v>
      </c>
      <c r="B2161" t="s">
        <v>5918</v>
      </c>
      <c r="C2161" t="s">
        <v>5919</v>
      </c>
      <c r="D2161" t="s">
        <v>5718</v>
      </c>
      <c r="E2161" t="s">
        <v>5719</v>
      </c>
      <c r="F2161">
        <v>1</v>
      </c>
      <c r="G2161" t="s">
        <v>5920</v>
      </c>
      <c r="H2161" t="s">
        <v>8</v>
      </c>
      <c r="I2161" t="s">
        <v>5918</v>
      </c>
      <c r="J2161">
        <f t="shared" si="33"/>
        <v>1</v>
      </c>
    </row>
    <row r="2162" spans="1:10">
      <c r="A2162" t="s">
        <v>389</v>
      </c>
      <c r="B2162" t="s">
        <v>6197</v>
      </c>
      <c r="C2162" t="s">
        <v>6198</v>
      </c>
      <c r="D2162" t="s">
        <v>5718</v>
      </c>
      <c r="E2162" t="s">
        <v>5719</v>
      </c>
      <c r="F2162">
        <v>1</v>
      </c>
      <c r="G2162" t="s">
        <v>6199</v>
      </c>
      <c r="H2162" t="s">
        <v>8</v>
      </c>
      <c r="I2162" t="s">
        <v>6200</v>
      </c>
      <c r="J2162">
        <f t="shared" si="33"/>
        <v>2</v>
      </c>
    </row>
    <row r="2163" spans="1:10">
      <c r="A2163" t="s">
        <v>390</v>
      </c>
      <c r="B2163" t="s">
        <v>6201</v>
      </c>
      <c r="C2163" t="s">
        <v>6202</v>
      </c>
      <c r="D2163" t="s">
        <v>5718</v>
      </c>
      <c r="E2163" t="s">
        <v>5719</v>
      </c>
      <c r="F2163">
        <v>1</v>
      </c>
      <c r="G2163" t="s">
        <v>6203</v>
      </c>
      <c r="H2163" t="s">
        <v>8</v>
      </c>
      <c r="I2163" t="s">
        <v>5716</v>
      </c>
      <c r="J2163">
        <f t="shared" si="33"/>
        <v>2</v>
      </c>
    </row>
    <row r="2164" spans="1:10">
      <c r="A2164" t="s">
        <v>391</v>
      </c>
      <c r="B2164" t="s">
        <v>6204</v>
      </c>
      <c r="C2164" t="s">
        <v>6205</v>
      </c>
      <c r="D2164" t="s">
        <v>5718</v>
      </c>
      <c r="E2164" t="s">
        <v>5719</v>
      </c>
      <c r="F2164">
        <v>1</v>
      </c>
      <c r="G2164" t="s">
        <v>6206</v>
      </c>
      <c r="H2164" t="s">
        <v>8</v>
      </c>
      <c r="I2164" t="s">
        <v>5721</v>
      </c>
      <c r="J2164">
        <f t="shared" si="33"/>
        <v>2</v>
      </c>
    </row>
    <row r="2165" hidden="1" spans="1:10">
      <c r="A2165" t="s">
        <v>392</v>
      </c>
      <c r="B2165" t="s">
        <v>6015</v>
      </c>
      <c r="C2165" t="s">
        <v>6016</v>
      </c>
      <c r="D2165" t="s">
        <v>5718</v>
      </c>
      <c r="E2165" t="s">
        <v>5719</v>
      </c>
      <c r="F2165">
        <v>1</v>
      </c>
      <c r="G2165" t="s">
        <v>6017</v>
      </c>
      <c r="H2165" t="s">
        <v>8</v>
      </c>
      <c r="I2165" t="s">
        <v>6015</v>
      </c>
      <c r="J2165">
        <f t="shared" si="33"/>
        <v>1</v>
      </c>
    </row>
    <row r="2166" hidden="1" spans="1:10">
      <c r="A2166" t="s">
        <v>393</v>
      </c>
      <c r="B2166" t="s">
        <v>5727</v>
      </c>
      <c r="C2166" t="s">
        <v>5728</v>
      </c>
      <c r="D2166" t="s">
        <v>5718</v>
      </c>
      <c r="E2166" t="s">
        <v>5719</v>
      </c>
      <c r="F2166">
        <v>1</v>
      </c>
      <c r="G2166" t="s">
        <v>5729</v>
      </c>
      <c r="H2166" t="s">
        <v>8</v>
      </c>
      <c r="I2166" t="s">
        <v>5727</v>
      </c>
      <c r="J2166">
        <f t="shared" si="33"/>
        <v>1</v>
      </c>
    </row>
    <row r="2167" spans="1:10">
      <c r="A2167" t="s">
        <v>394</v>
      </c>
      <c r="B2167" t="s">
        <v>6207</v>
      </c>
      <c r="C2167" t="s">
        <v>6208</v>
      </c>
      <c r="D2167" t="s">
        <v>5718</v>
      </c>
      <c r="E2167" t="s">
        <v>5719</v>
      </c>
      <c r="F2167">
        <v>1</v>
      </c>
      <c r="G2167" t="s">
        <v>6209</v>
      </c>
      <c r="H2167" t="s">
        <v>8</v>
      </c>
      <c r="I2167" t="s">
        <v>5997</v>
      </c>
      <c r="J2167">
        <f t="shared" si="33"/>
        <v>2</v>
      </c>
    </row>
    <row r="2168" hidden="1" spans="1:10">
      <c r="A2168" t="s">
        <v>395</v>
      </c>
      <c r="B2168" t="s">
        <v>5724</v>
      </c>
      <c r="C2168" t="s">
        <v>5725</v>
      </c>
      <c r="D2168" t="s">
        <v>5718</v>
      </c>
      <c r="E2168" t="s">
        <v>5719</v>
      </c>
      <c r="F2168">
        <v>1</v>
      </c>
      <c r="G2168" t="s">
        <v>5726</v>
      </c>
      <c r="H2168" t="s">
        <v>8</v>
      </c>
      <c r="I2168" t="s">
        <v>5724</v>
      </c>
      <c r="J2168">
        <f t="shared" si="33"/>
        <v>1</v>
      </c>
    </row>
    <row r="2169" spans="1:10">
      <c r="A2169" t="s">
        <v>2285</v>
      </c>
      <c r="B2169" t="s">
        <v>6194</v>
      </c>
      <c r="C2169" t="s">
        <v>6195</v>
      </c>
      <c r="D2169" t="s">
        <v>5718</v>
      </c>
      <c r="E2169" t="s">
        <v>5719</v>
      </c>
      <c r="F2169">
        <v>1</v>
      </c>
      <c r="G2169" t="s">
        <v>6196</v>
      </c>
      <c r="H2169" t="s">
        <v>8</v>
      </c>
      <c r="I2169" t="s">
        <v>6375</v>
      </c>
      <c r="J2169">
        <f t="shared" si="33"/>
        <v>2</v>
      </c>
    </row>
    <row r="2170" hidden="1" spans="1:10">
      <c r="A2170" t="s">
        <v>2286</v>
      </c>
      <c r="B2170" t="s">
        <v>5933</v>
      </c>
      <c r="C2170" t="s">
        <v>5934</v>
      </c>
      <c r="D2170" t="s">
        <v>5718</v>
      </c>
      <c r="E2170" t="s">
        <v>5719</v>
      </c>
      <c r="F2170">
        <v>1</v>
      </c>
      <c r="G2170" t="s">
        <v>5936</v>
      </c>
      <c r="H2170" t="s">
        <v>8</v>
      </c>
      <c r="I2170" t="s">
        <v>5933</v>
      </c>
      <c r="J2170">
        <f t="shared" si="33"/>
        <v>1</v>
      </c>
    </row>
    <row r="2171" hidden="1" spans="1:10">
      <c r="A2171" t="s">
        <v>340</v>
      </c>
      <c r="B2171" t="s">
        <v>6131</v>
      </c>
      <c r="C2171" t="s">
        <v>6132</v>
      </c>
      <c r="D2171" t="s">
        <v>5718</v>
      </c>
      <c r="E2171" t="s">
        <v>5719</v>
      </c>
      <c r="F2171">
        <v>1</v>
      </c>
      <c r="G2171" t="s">
        <v>6133</v>
      </c>
      <c r="H2171" t="s">
        <v>8</v>
      </c>
      <c r="I2171" t="s">
        <v>6131</v>
      </c>
      <c r="J2171">
        <f t="shared" si="33"/>
        <v>1</v>
      </c>
    </row>
    <row r="2172" hidden="1" spans="1:10">
      <c r="A2172" t="s">
        <v>341</v>
      </c>
      <c r="B2172" t="s">
        <v>6134</v>
      </c>
      <c r="C2172" t="s">
        <v>6135</v>
      </c>
      <c r="D2172" t="s">
        <v>5718</v>
      </c>
      <c r="E2172" t="s">
        <v>5719</v>
      </c>
      <c r="F2172">
        <v>1</v>
      </c>
      <c r="G2172" t="s">
        <v>6136</v>
      </c>
      <c r="H2172" t="s">
        <v>8</v>
      </c>
      <c r="I2172" t="s">
        <v>6134</v>
      </c>
      <c r="J2172">
        <f t="shared" si="33"/>
        <v>1</v>
      </c>
    </row>
    <row r="2173" hidden="1" spans="1:10">
      <c r="A2173" t="s">
        <v>342</v>
      </c>
      <c r="B2173" t="s">
        <v>6137</v>
      </c>
      <c r="C2173" t="s">
        <v>6138</v>
      </c>
      <c r="D2173" t="s">
        <v>5718</v>
      </c>
      <c r="E2173" t="s">
        <v>5719</v>
      </c>
      <c r="F2173">
        <v>1</v>
      </c>
      <c r="G2173" t="s">
        <v>6139</v>
      </c>
      <c r="H2173" t="s">
        <v>8</v>
      </c>
      <c r="I2173" t="s">
        <v>6137</v>
      </c>
      <c r="J2173">
        <f t="shared" si="33"/>
        <v>1</v>
      </c>
    </row>
    <row r="2174" hidden="1" spans="1:10">
      <c r="A2174" t="s">
        <v>343</v>
      </c>
      <c r="B2174" t="s">
        <v>6140</v>
      </c>
      <c r="C2174" t="s">
        <v>6141</v>
      </c>
      <c r="D2174" t="s">
        <v>5718</v>
      </c>
      <c r="E2174" t="s">
        <v>5719</v>
      </c>
      <c r="F2174">
        <v>1</v>
      </c>
      <c r="G2174" t="s">
        <v>6142</v>
      </c>
      <c r="H2174" t="s">
        <v>8</v>
      </c>
      <c r="I2174" t="s">
        <v>6140</v>
      </c>
      <c r="J2174">
        <f t="shared" si="33"/>
        <v>1</v>
      </c>
    </row>
    <row r="2175" hidden="1" spans="1:10">
      <c r="A2175" t="s">
        <v>344</v>
      </c>
      <c r="B2175" t="s">
        <v>6143</v>
      </c>
      <c r="C2175" t="s">
        <v>6144</v>
      </c>
      <c r="D2175" t="s">
        <v>5718</v>
      </c>
      <c r="E2175" t="s">
        <v>5719</v>
      </c>
      <c r="F2175">
        <v>1</v>
      </c>
      <c r="G2175" t="s">
        <v>6145</v>
      </c>
      <c r="H2175" t="s">
        <v>8</v>
      </c>
      <c r="I2175" t="s">
        <v>6143</v>
      </c>
      <c r="J2175">
        <f t="shared" si="33"/>
        <v>1</v>
      </c>
    </row>
    <row r="2176" hidden="1" spans="1:10">
      <c r="A2176" t="s">
        <v>346</v>
      </c>
      <c r="B2176" t="s">
        <v>6146</v>
      </c>
      <c r="C2176" t="s">
        <v>6147</v>
      </c>
      <c r="D2176" t="s">
        <v>5718</v>
      </c>
      <c r="E2176" t="s">
        <v>5719</v>
      </c>
      <c r="F2176">
        <v>1</v>
      </c>
      <c r="G2176" t="s">
        <v>6148</v>
      </c>
      <c r="H2176" t="s">
        <v>8</v>
      </c>
      <c r="I2176" t="s">
        <v>6146</v>
      </c>
      <c r="J2176">
        <f t="shared" si="33"/>
        <v>1</v>
      </c>
    </row>
    <row r="2177" hidden="1" spans="1:10">
      <c r="A2177" t="s">
        <v>348</v>
      </c>
      <c r="B2177" t="s">
        <v>6149</v>
      </c>
      <c r="C2177" t="s">
        <v>6150</v>
      </c>
      <c r="D2177" t="s">
        <v>5718</v>
      </c>
      <c r="E2177" t="s">
        <v>5719</v>
      </c>
      <c r="F2177">
        <v>1</v>
      </c>
      <c r="G2177" t="s">
        <v>6151</v>
      </c>
      <c r="H2177" t="s">
        <v>8</v>
      </c>
      <c r="I2177" t="s">
        <v>6149</v>
      </c>
      <c r="J2177">
        <f t="shared" si="33"/>
        <v>1</v>
      </c>
    </row>
    <row r="2178" hidden="1" spans="1:10">
      <c r="A2178" t="s">
        <v>349</v>
      </c>
      <c r="B2178" t="s">
        <v>6152</v>
      </c>
      <c r="C2178" t="s">
        <v>6153</v>
      </c>
      <c r="D2178" t="s">
        <v>5718</v>
      </c>
      <c r="E2178" t="s">
        <v>5719</v>
      </c>
      <c r="F2178">
        <v>1</v>
      </c>
      <c r="G2178" t="s">
        <v>6154</v>
      </c>
      <c r="H2178" t="s">
        <v>8</v>
      </c>
      <c r="I2178" t="s">
        <v>6152</v>
      </c>
      <c r="J2178">
        <f t="shared" si="33"/>
        <v>1</v>
      </c>
    </row>
    <row r="2179" hidden="1" spans="1:10">
      <c r="A2179" t="s">
        <v>350</v>
      </c>
      <c r="B2179" t="s">
        <v>6155</v>
      </c>
      <c r="C2179" t="s">
        <v>6156</v>
      </c>
      <c r="D2179" t="s">
        <v>5718</v>
      </c>
      <c r="E2179" t="s">
        <v>5719</v>
      </c>
      <c r="F2179">
        <v>1</v>
      </c>
      <c r="G2179" t="s">
        <v>6157</v>
      </c>
      <c r="H2179" t="s">
        <v>8</v>
      </c>
      <c r="I2179" t="s">
        <v>6155</v>
      </c>
      <c r="J2179">
        <f t="shared" ref="J2179:J2242" si="34">IF(I2179=B2179,1,2)</f>
        <v>1</v>
      </c>
    </row>
    <row r="2180" hidden="1" spans="1:10">
      <c r="A2180" t="s">
        <v>352</v>
      </c>
      <c r="B2180" t="s">
        <v>6158</v>
      </c>
      <c r="C2180" t="s">
        <v>6159</v>
      </c>
      <c r="D2180" t="s">
        <v>5718</v>
      </c>
      <c r="E2180" t="s">
        <v>5719</v>
      </c>
      <c r="F2180">
        <v>1</v>
      </c>
      <c r="G2180" t="s">
        <v>6160</v>
      </c>
      <c r="H2180" t="s">
        <v>8</v>
      </c>
      <c r="I2180" t="s">
        <v>6158</v>
      </c>
      <c r="J2180">
        <f t="shared" si="34"/>
        <v>1</v>
      </c>
    </row>
    <row r="2181" hidden="1" spans="1:10">
      <c r="A2181" t="s">
        <v>353</v>
      </c>
      <c r="B2181" t="s">
        <v>5763</v>
      </c>
      <c r="C2181" t="s">
        <v>5764</v>
      </c>
      <c r="D2181" t="s">
        <v>5718</v>
      </c>
      <c r="E2181" t="s">
        <v>5719</v>
      </c>
      <c r="F2181">
        <v>1</v>
      </c>
      <c r="G2181" t="s">
        <v>5765</v>
      </c>
      <c r="H2181" t="s">
        <v>8</v>
      </c>
      <c r="I2181" t="s">
        <v>5763</v>
      </c>
      <c r="J2181">
        <f t="shared" si="34"/>
        <v>1</v>
      </c>
    </row>
    <row r="2182" spans="1:10">
      <c r="A2182" t="s">
        <v>354</v>
      </c>
      <c r="B2182" t="s">
        <v>6161</v>
      </c>
      <c r="C2182" t="s">
        <v>6162</v>
      </c>
      <c r="D2182" t="s">
        <v>5718</v>
      </c>
      <c r="E2182" t="s">
        <v>5719</v>
      </c>
      <c r="F2182">
        <v>1</v>
      </c>
      <c r="G2182" t="s">
        <v>6163</v>
      </c>
      <c r="H2182" t="s">
        <v>8</v>
      </c>
      <c r="I2182" t="s">
        <v>6006</v>
      </c>
      <c r="J2182">
        <f t="shared" si="34"/>
        <v>2</v>
      </c>
    </row>
    <row r="2183" spans="1:10">
      <c r="A2183" t="s">
        <v>355</v>
      </c>
      <c r="B2183" t="s">
        <v>6164</v>
      </c>
      <c r="C2183" t="s">
        <v>6165</v>
      </c>
      <c r="D2183" t="s">
        <v>5718</v>
      </c>
      <c r="E2183" t="s">
        <v>5719</v>
      </c>
      <c r="F2183">
        <v>1</v>
      </c>
      <c r="G2183" t="s">
        <v>6166</v>
      </c>
      <c r="H2183" t="s">
        <v>8</v>
      </c>
      <c r="I2183" t="s">
        <v>5760</v>
      </c>
      <c r="J2183">
        <f t="shared" si="34"/>
        <v>2</v>
      </c>
    </row>
    <row r="2184" spans="1:10">
      <c r="A2184" t="s">
        <v>356</v>
      </c>
      <c r="B2184" t="s">
        <v>6167</v>
      </c>
      <c r="C2184" t="s">
        <v>6168</v>
      </c>
      <c r="D2184" t="s">
        <v>5718</v>
      </c>
      <c r="E2184" t="s">
        <v>5719</v>
      </c>
      <c r="F2184">
        <v>1</v>
      </c>
      <c r="G2184" t="s">
        <v>6169</v>
      </c>
      <c r="H2184" t="s">
        <v>8</v>
      </c>
      <c r="I2184" t="s">
        <v>5766</v>
      </c>
      <c r="J2184">
        <f t="shared" si="34"/>
        <v>2</v>
      </c>
    </row>
    <row r="2185" hidden="1" spans="1:10">
      <c r="A2185" t="s">
        <v>357</v>
      </c>
      <c r="B2185" t="s">
        <v>6170</v>
      </c>
      <c r="C2185" t="s">
        <v>6171</v>
      </c>
      <c r="D2185" t="s">
        <v>5718</v>
      </c>
      <c r="E2185" t="s">
        <v>5719</v>
      </c>
      <c r="F2185">
        <v>1</v>
      </c>
      <c r="G2185" t="s">
        <v>6172</v>
      </c>
      <c r="H2185" t="s">
        <v>8</v>
      </c>
      <c r="I2185" t="s">
        <v>6170</v>
      </c>
      <c r="J2185">
        <f t="shared" si="34"/>
        <v>1</v>
      </c>
    </row>
    <row r="2186" hidden="1" spans="1:10">
      <c r="A2186" t="s">
        <v>358</v>
      </c>
      <c r="B2186" t="s">
        <v>6173</v>
      </c>
      <c r="C2186" t="s">
        <v>6174</v>
      </c>
      <c r="D2186" t="s">
        <v>5718</v>
      </c>
      <c r="E2186" t="s">
        <v>5719</v>
      </c>
      <c r="F2186">
        <v>1</v>
      </c>
      <c r="G2186" t="s">
        <v>6175</v>
      </c>
      <c r="H2186" t="s">
        <v>8</v>
      </c>
      <c r="I2186" t="s">
        <v>6173</v>
      </c>
      <c r="J2186">
        <f t="shared" si="34"/>
        <v>1</v>
      </c>
    </row>
    <row r="2187" spans="1:10">
      <c r="A2187" t="s">
        <v>366</v>
      </c>
      <c r="B2187" t="s">
        <v>5805</v>
      </c>
      <c r="C2187" t="s">
        <v>5806</v>
      </c>
      <c r="D2187" t="s">
        <v>5718</v>
      </c>
      <c r="E2187" t="s">
        <v>5719</v>
      </c>
      <c r="F2187">
        <v>1</v>
      </c>
      <c r="G2187" t="s">
        <v>5807</v>
      </c>
      <c r="H2187" t="s">
        <v>8</v>
      </c>
      <c r="I2187" t="s">
        <v>5802</v>
      </c>
      <c r="J2187">
        <f t="shared" si="34"/>
        <v>2</v>
      </c>
    </row>
    <row r="2188" hidden="1" spans="1:10">
      <c r="A2188" t="s">
        <v>363</v>
      </c>
      <c r="B2188" t="s">
        <v>6009</v>
      </c>
      <c r="C2188" t="s">
        <v>6010</v>
      </c>
      <c r="D2188" t="s">
        <v>5718</v>
      </c>
      <c r="E2188" t="s">
        <v>5719</v>
      </c>
      <c r="F2188">
        <v>1</v>
      </c>
      <c r="G2188" t="s">
        <v>6011</v>
      </c>
      <c r="H2188" t="s">
        <v>8</v>
      </c>
      <c r="I2188" t="s">
        <v>6009</v>
      </c>
      <c r="J2188">
        <f t="shared" si="34"/>
        <v>1</v>
      </c>
    </row>
    <row r="2189" hidden="1" spans="1:10">
      <c r="A2189" t="s">
        <v>364</v>
      </c>
      <c r="B2189" t="s">
        <v>5769</v>
      </c>
      <c r="C2189" t="s">
        <v>5770</v>
      </c>
      <c r="D2189" t="s">
        <v>5718</v>
      </c>
      <c r="E2189" t="s">
        <v>5719</v>
      </c>
      <c r="F2189">
        <v>1</v>
      </c>
      <c r="G2189" t="s">
        <v>5771</v>
      </c>
      <c r="H2189" t="s">
        <v>8</v>
      </c>
      <c r="I2189" t="s">
        <v>5769</v>
      </c>
      <c r="J2189">
        <f t="shared" si="34"/>
        <v>1</v>
      </c>
    </row>
    <row r="2190" hidden="1" spans="1:10">
      <c r="A2190" t="s">
        <v>365</v>
      </c>
      <c r="B2190" t="s">
        <v>5772</v>
      </c>
      <c r="C2190" t="s">
        <v>5773</v>
      </c>
      <c r="D2190" t="s">
        <v>5718</v>
      </c>
      <c r="E2190" t="s">
        <v>5719</v>
      </c>
      <c r="F2190">
        <v>1</v>
      </c>
      <c r="G2190" t="s">
        <v>5774</v>
      </c>
      <c r="H2190" t="s">
        <v>8</v>
      </c>
      <c r="I2190" t="s">
        <v>5772</v>
      </c>
      <c r="J2190">
        <f t="shared" si="34"/>
        <v>1</v>
      </c>
    </row>
    <row r="2191" hidden="1" spans="1:10">
      <c r="A2191" t="s">
        <v>2287</v>
      </c>
      <c r="B2191" t="s">
        <v>5748</v>
      </c>
      <c r="C2191" t="s">
        <v>5749</v>
      </c>
      <c r="D2191" t="s">
        <v>5718</v>
      </c>
      <c r="E2191" t="s">
        <v>5719</v>
      </c>
      <c r="F2191">
        <v>1</v>
      </c>
      <c r="G2191" t="s">
        <v>5750</v>
      </c>
      <c r="H2191" t="s">
        <v>8</v>
      </c>
      <c r="I2191" t="s">
        <v>5748</v>
      </c>
      <c r="J2191">
        <f t="shared" si="34"/>
        <v>1</v>
      </c>
    </row>
    <row r="2192" hidden="1" spans="1:10">
      <c r="A2192" t="s">
        <v>2288</v>
      </c>
      <c r="B2192" t="s">
        <v>5844</v>
      </c>
      <c r="C2192" t="s">
        <v>5845</v>
      </c>
      <c r="D2192" t="s">
        <v>5718</v>
      </c>
      <c r="E2192" t="s">
        <v>5719</v>
      </c>
      <c r="F2192">
        <v>1</v>
      </c>
      <c r="G2192" t="s">
        <v>5846</v>
      </c>
      <c r="H2192" t="s">
        <v>8</v>
      </c>
      <c r="I2192" t="s">
        <v>5844</v>
      </c>
      <c r="J2192">
        <f t="shared" si="34"/>
        <v>1</v>
      </c>
    </row>
    <row r="2193" hidden="1" spans="1:10">
      <c r="A2193" t="s">
        <v>2289</v>
      </c>
      <c r="B2193" t="s">
        <v>5847</v>
      </c>
      <c r="C2193" t="s">
        <v>5848</v>
      </c>
      <c r="D2193" t="s">
        <v>5718</v>
      </c>
      <c r="E2193" t="s">
        <v>5719</v>
      </c>
      <c r="F2193">
        <v>1</v>
      </c>
      <c r="G2193" t="s">
        <v>5849</v>
      </c>
      <c r="H2193" t="s">
        <v>8</v>
      </c>
      <c r="I2193" t="s">
        <v>5847</v>
      </c>
      <c r="J2193">
        <f t="shared" si="34"/>
        <v>1</v>
      </c>
    </row>
    <row r="2194" hidden="1" spans="1:10">
      <c r="A2194" t="s">
        <v>2290</v>
      </c>
      <c r="B2194" t="s">
        <v>5808</v>
      </c>
      <c r="C2194" t="s">
        <v>5809</v>
      </c>
      <c r="D2194" t="s">
        <v>5718</v>
      </c>
      <c r="E2194" t="s">
        <v>5719</v>
      </c>
      <c r="F2194">
        <v>1</v>
      </c>
      <c r="G2194" t="s">
        <v>5810</v>
      </c>
      <c r="H2194" t="s">
        <v>8</v>
      </c>
      <c r="I2194" t="s">
        <v>5808</v>
      </c>
      <c r="J2194">
        <f t="shared" si="34"/>
        <v>1</v>
      </c>
    </row>
    <row r="2195" hidden="1" spans="1:10">
      <c r="A2195" t="s">
        <v>2291</v>
      </c>
      <c r="B2195" t="s">
        <v>5817</v>
      </c>
      <c r="C2195" t="s">
        <v>5818</v>
      </c>
      <c r="D2195" t="s">
        <v>5718</v>
      </c>
      <c r="E2195" t="s">
        <v>5719</v>
      </c>
      <c r="F2195">
        <v>1</v>
      </c>
      <c r="G2195" t="s">
        <v>5819</v>
      </c>
      <c r="H2195" t="s">
        <v>8</v>
      </c>
      <c r="I2195" t="s">
        <v>5817</v>
      </c>
      <c r="J2195">
        <f t="shared" si="34"/>
        <v>1</v>
      </c>
    </row>
    <row r="2196" hidden="1" spans="1:10">
      <c r="A2196" t="s">
        <v>2292</v>
      </c>
      <c r="B2196" t="s">
        <v>5820</v>
      </c>
      <c r="C2196" t="s">
        <v>5821</v>
      </c>
      <c r="D2196" t="s">
        <v>5718</v>
      </c>
      <c r="E2196" t="s">
        <v>5719</v>
      </c>
      <c r="F2196">
        <v>1</v>
      </c>
      <c r="G2196" t="s">
        <v>5822</v>
      </c>
      <c r="H2196" t="s">
        <v>8</v>
      </c>
      <c r="I2196" t="s">
        <v>5820</v>
      </c>
      <c r="J2196">
        <f t="shared" si="34"/>
        <v>1</v>
      </c>
    </row>
    <row r="2197" hidden="1" spans="1:10">
      <c r="A2197" t="s">
        <v>2293</v>
      </c>
      <c r="B2197" t="s">
        <v>6039</v>
      </c>
      <c r="C2197" t="s">
        <v>6040</v>
      </c>
      <c r="D2197" t="s">
        <v>5718</v>
      </c>
      <c r="E2197" t="s">
        <v>5719</v>
      </c>
      <c r="F2197">
        <v>1</v>
      </c>
      <c r="G2197" t="s">
        <v>6041</v>
      </c>
      <c r="H2197" t="s">
        <v>8</v>
      </c>
      <c r="I2197" t="s">
        <v>6039</v>
      </c>
      <c r="J2197">
        <f t="shared" si="34"/>
        <v>1</v>
      </c>
    </row>
    <row r="2198" hidden="1" spans="1:10">
      <c r="A2198" t="s">
        <v>2294</v>
      </c>
      <c r="B2198" t="s">
        <v>6082</v>
      </c>
      <c r="C2198" t="s">
        <v>6083</v>
      </c>
      <c r="D2198" t="s">
        <v>5718</v>
      </c>
      <c r="E2198" t="s">
        <v>5719</v>
      </c>
      <c r="F2198">
        <v>1</v>
      </c>
      <c r="G2198" t="s">
        <v>6084</v>
      </c>
      <c r="H2198" t="s">
        <v>8</v>
      </c>
      <c r="I2198" t="s">
        <v>6082</v>
      </c>
      <c r="J2198">
        <f t="shared" si="34"/>
        <v>1</v>
      </c>
    </row>
    <row r="2199" hidden="1" spans="1:10">
      <c r="A2199" t="s">
        <v>2295</v>
      </c>
      <c r="B2199" t="s">
        <v>6423</v>
      </c>
      <c r="C2199" t="s">
        <v>6424</v>
      </c>
      <c r="D2199" t="s">
        <v>5718</v>
      </c>
      <c r="E2199" t="s">
        <v>5719</v>
      </c>
      <c r="F2199">
        <v>1</v>
      </c>
      <c r="G2199" t="s">
        <v>6425</v>
      </c>
      <c r="H2199" t="s">
        <v>8</v>
      </c>
      <c r="I2199" t="s">
        <v>6423</v>
      </c>
      <c r="J2199">
        <f t="shared" si="34"/>
        <v>1</v>
      </c>
    </row>
    <row r="2200" hidden="1" spans="1:10">
      <c r="A2200" t="s">
        <v>2296</v>
      </c>
      <c r="B2200" t="s">
        <v>5877</v>
      </c>
      <c r="C2200" t="s">
        <v>5878</v>
      </c>
      <c r="D2200" t="s">
        <v>5718</v>
      </c>
      <c r="E2200" t="s">
        <v>5719</v>
      </c>
      <c r="F2200">
        <v>1</v>
      </c>
      <c r="G2200" t="s">
        <v>5879</v>
      </c>
      <c r="H2200" t="s">
        <v>8</v>
      </c>
      <c r="I2200" t="s">
        <v>5877</v>
      </c>
      <c r="J2200">
        <f t="shared" si="34"/>
        <v>1</v>
      </c>
    </row>
    <row r="2201" hidden="1" spans="1:10">
      <c r="A2201" t="s">
        <v>422</v>
      </c>
      <c r="B2201" t="s">
        <v>6247</v>
      </c>
      <c r="C2201" t="s">
        <v>6248</v>
      </c>
      <c r="D2201" t="s">
        <v>5718</v>
      </c>
      <c r="E2201" t="s">
        <v>5719</v>
      </c>
      <c r="F2201">
        <v>3</v>
      </c>
      <c r="G2201" t="s">
        <v>6249</v>
      </c>
      <c r="H2201" t="s">
        <v>8</v>
      </c>
      <c r="I2201" t="s">
        <v>6247</v>
      </c>
      <c r="J2201">
        <f t="shared" si="34"/>
        <v>1</v>
      </c>
    </row>
    <row r="2202" hidden="1" spans="1:10">
      <c r="A2202" t="s">
        <v>423</v>
      </c>
      <c r="B2202" t="s">
        <v>6188</v>
      </c>
      <c r="C2202" t="s">
        <v>6189</v>
      </c>
      <c r="D2202" t="s">
        <v>5718</v>
      </c>
      <c r="E2202" t="s">
        <v>5719</v>
      </c>
      <c r="F2202">
        <v>1</v>
      </c>
      <c r="G2202" t="s">
        <v>6190</v>
      </c>
      <c r="H2202" t="s">
        <v>8</v>
      </c>
      <c r="I2202" t="s">
        <v>6188</v>
      </c>
      <c r="J2202">
        <f t="shared" si="34"/>
        <v>1</v>
      </c>
    </row>
    <row r="2203" hidden="1" spans="1:10">
      <c r="A2203" t="s">
        <v>2297</v>
      </c>
      <c r="B2203" t="s">
        <v>6432</v>
      </c>
      <c r="C2203" t="s">
        <v>6433</v>
      </c>
      <c r="D2203" t="s">
        <v>5718</v>
      </c>
      <c r="E2203" t="s">
        <v>5719</v>
      </c>
      <c r="F2203">
        <v>1</v>
      </c>
      <c r="G2203" t="s">
        <v>6434</v>
      </c>
      <c r="H2203" t="s">
        <v>8</v>
      </c>
      <c r="I2203" t="s">
        <v>6432</v>
      </c>
      <c r="J2203">
        <f t="shared" si="34"/>
        <v>1</v>
      </c>
    </row>
    <row r="2204" hidden="1" spans="1:10">
      <c r="A2204" t="s">
        <v>2298</v>
      </c>
      <c r="B2204" t="s">
        <v>6622</v>
      </c>
      <c r="C2204" t="s">
        <v>6623</v>
      </c>
      <c r="D2204" t="s">
        <v>5718</v>
      </c>
      <c r="E2204" t="s">
        <v>5719</v>
      </c>
      <c r="F2204">
        <v>1</v>
      </c>
      <c r="G2204" t="s">
        <v>6624</v>
      </c>
      <c r="H2204" t="s">
        <v>8</v>
      </c>
      <c r="I2204" t="s">
        <v>6622</v>
      </c>
      <c r="J2204">
        <f t="shared" si="34"/>
        <v>1</v>
      </c>
    </row>
    <row r="2205" hidden="1" spans="1:10">
      <c r="A2205" t="s">
        <v>2299</v>
      </c>
      <c r="B2205" t="s">
        <v>6064</v>
      </c>
      <c r="C2205" t="s">
        <v>6065</v>
      </c>
      <c r="D2205" t="s">
        <v>5718</v>
      </c>
      <c r="E2205" t="s">
        <v>5719</v>
      </c>
      <c r="F2205">
        <v>1</v>
      </c>
      <c r="G2205" t="s">
        <v>6066</v>
      </c>
      <c r="H2205" t="s">
        <v>8</v>
      </c>
      <c r="I2205" t="s">
        <v>6064</v>
      </c>
      <c r="J2205">
        <f t="shared" si="34"/>
        <v>1</v>
      </c>
    </row>
    <row r="2206" hidden="1" spans="1:10">
      <c r="A2206" t="s">
        <v>2300</v>
      </c>
      <c r="B2206" t="s">
        <v>6061</v>
      </c>
      <c r="C2206" t="s">
        <v>6062</v>
      </c>
      <c r="D2206" t="s">
        <v>5718</v>
      </c>
      <c r="E2206" t="s">
        <v>5719</v>
      </c>
      <c r="F2206">
        <v>1</v>
      </c>
      <c r="G2206" t="s">
        <v>6063</v>
      </c>
      <c r="H2206" t="s">
        <v>8</v>
      </c>
      <c r="I2206" t="s">
        <v>6061</v>
      </c>
      <c r="J2206">
        <f t="shared" si="34"/>
        <v>1</v>
      </c>
    </row>
    <row r="2207" hidden="1" spans="1:10">
      <c r="A2207" t="s">
        <v>2301</v>
      </c>
      <c r="B2207" t="s">
        <v>5859</v>
      </c>
      <c r="C2207" t="s">
        <v>5860</v>
      </c>
      <c r="D2207" t="s">
        <v>5718</v>
      </c>
      <c r="E2207" t="s">
        <v>5719</v>
      </c>
      <c r="F2207">
        <v>1</v>
      </c>
      <c r="G2207" t="s">
        <v>5861</v>
      </c>
      <c r="H2207" t="s">
        <v>8</v>
      </c>
      <c r="I2207" t="s">
        <v>5859</v>
      </c>
      <c r="J2207">
        <f t="shared" si="34"/>
        <v>1</v>
      </c>
    </row>
    <row r="2208" hidden="1" spans="1:10">
      <c r="A2208" t="s">
        <v>2302</v>
      </c>
      <c r="B2208" t="s">
        <v>6716</v>
      </c>
      <c r="C2208" t="s">
        <v>6717</v>
      </c>
      <c r="D2208" t="s">
        <v>5718</v>
      </c>
      <c r="E2208" t="s">
        <v>5719</v>
      </c>
      <c r="F2208">
        <v>1</v>
      </c>
      <c r="G2208" t="s">
        <v>6718</v>
      </c>
      <c r="H2208" t="s">
        <v>8</v>
      </c>
      <c r="I2208" t="s">
        <v>6716</v>
      </c>
      <c r="J2208">
        <f t="shared" si="34"/>
        <v>1</v>
      </c>
    </row>
    <row r="2209" hidden="1" spans="1:10">
      <c r="A2209" t="s">
        <v>2303</v>
      </c>
      <c r="B2209" t="s">
        <v>6030</v>
      </c>
      <c r="C2209" t="s">
        <v>6031</v>
      </c>
      <c r="D2209" t="s">
        <v>5718</v>
      </c>
      <c r="E2209" t="s">
        <v>5719</v>
      </c>
      <c r="F2209">
        <v>1</v>
      </c>
      <c r="G2209" t="s">
        <v>6032</v>
      </c>
      <c r="H2209" t="s">
        <v>8</v>
      </c>
      <c r="I2209" t="s">
        <v>6030</v>
      </c>
      <c r="J2209">
        <f t="shared" si="34"/>
        <v>1</v>
      </c>
    </row>
    <row r="2210" hidden="1" spans="1:10">
      <c r="A2210" t="s">
        <v>2304</v>
      </c>
      <c r="B2210" t="s">
        <v>6036</v>
      </c>
      <c r="C2210" t="s">
        <v>6037</v>
      </c>
      <c r="D2210" t="s">
        <v>5718</v>
      </c>
      <c r="E2210" t="s">
        <v>5719</v>
      </c>
      <c r="F2210">
        <v>1</v>
      </c>
      <c r="G2210" t="s">
        <v>6038</v>
      </c>
      <c r="H2210" t="s">
        <v>8</v>
      </c>
      <c r="I2210" t="s">
        <v>6036</v>
      </c>
      <c r="J2210">
        <f t="shared" si="34"/>
        <v>1</v>
      </c>
    </row>
    <row r="2211" hidden="1" spans="1:10">
      <c r="A2211" t="s">
        <v>2305</v>
      </c>
      <c r="B2211" t="s">
        <v>6984</v>
      </c>
      <c r="C2211" t="s">
        <v>7107</v>
      </c>
      <c r="D2211" t="s">
        <v>5718</v>
      </c>
      <c r="E2211" t="s">
        <v>5719</v>
      </c>
      <c r="F2211">
        <v>1</v>
      </c>
      <c r="G2211" t="s">
        <v>7108</v>
      </c>
      <c r="H2211" t="s">
        <v>8</v>
      </c>
      <c r="I2211" t="s">
        <v>6984</v>
      </c>
      <c r="J2211">
        <f t="shared" si="34"/>
        <v>1</v>
      </c>
    </row>
    <row r="2212" hidden="1" spans="1:10">
      <c r="A2212" t="s">
        <v>2306</v>
      </c>
      <c r="B2212" t="s">
        <v>5751</v>
      </c>
      <c r="C2212" t="s">
        <v>5752</v>
      </c>
      <c r="D2212" t="s">
        <v>5718</v>
      </c>
      <c r="E2212" t="s">
        <v>5719</v>
      </c>
      <c r="F2212">
        <v>1</v>
      </c>
      <c r="G2212" t="s">
        <v>5753</v>
      </c>
      <c r="H2212" t="s">
        <v>8</v>
      </c>
      <c r="I2212" t="s">
        <v>5751</v>
      </c>
      <c r="J2212">
        <f t="shared" si="34"/>
        <v>1</v>
      </c>
    </row>
    <row r="2213" hidden="1" spans="1:10">
      <c r="A2213" t="s">
        <v>2307</v>
      </c>
      <c r="B2213" t="s">
        <v>5754</v>
      </c>
      <c r="C2213" t="s">
        <v>5755</v>
      </c>
      <c r="D2213" t="s">
        <v>5718</v>
      </c>
      <c r="E2213" t="s">
        <v>5719</v>
      </c>
      <c r="F2213">
        <v>1</v>
      </c>
      <c r="G2213" t="s">
        <v>5756</v>
      </c>
      <c r="H2213" t="s">
        <v>8</v>
      </c>
      <c r="I2213" t="s">
        <v>5754</v>
      </c>
      <c r="J2213">
        <f t="shared" si="34"/>
        <v>1</v>
      </c>
    </row>
    <row r="2214" hidden="1" spans="1:10">
      <c r="A2214" t="s">
        <v>2308</v>
      </c>
      <c r="B2214" t="s">
        <v>6366</v>
      </c>
      <c r="C2214" t="s">
        <v>6367</v>
      </c>
      <c r="D2214" t="s">
        <v>5718</v>
      </c>
      <c r="E2214" t="s">
        <v>5719</v>
      </c>
      <c r="F2214">
        <v>1</v>
      </c>
      <c r="G2214" t="s">
        <v>6368</v>
      </c>
      <c r="H2214" t="s">
        <v>8</v>
      </c>
      <c r="I2214" t="s">
        <v>6366</v>
      </c>
      <c r="J2214">
        <f t="shared" si="34"/>
        <v>1</v>
      </c>
    </row>
    <row r="2215" hidden="1" spans="1:10">
      <c r="A2215" t="s">
        <v>2309</v>
      </c>
      <c r="B2215" t="s">
        <v>6719</v>
      </c>
      <c r="C2215" t="s">
        <v>6720</v>
      </c>
      <c r="D2215" t="s">
        <v>5718</v>
      </c>
      <c r="E2215" t="s">
        <v>5719</v>
      </c>
      <c r="F2215">
        <v>1</v>
      </c>
      <c r="G2215" t="s">
        <v>6721</v>
      </c>
      <c r="H2215" t="s">
        <v>8</v>
      </c>
      <c r="I2215" t="s">
        <v>6719</v>
      </c>
      <c r="J2215">
        <f t="shared" si="34"/>
        <v>1</v>
      </c>
    </row>
    <row r="2216" hidden="1" spans="1:10">
      <c r="A2216" t="s">
        <v>2310</v>
      </c>
      <c r="B2216" t="s">
        <v>5760</v>
      </c>
      <c r="C2216" t="s">
        <v>5761</v>
      </c>
      <c r="D2216" t="s">
        <v>5718</v>
      </c>
      <c r="E2216" t="s">
        <v>5719</v>
      </c>
      <c r="F2216">
        <v>1</v>
      </c>
      <c r="G2216" t="s">
        <v>5762</v>
      </c>
      <c r="H2216" t="s">
        <v>8</v>
      </c>
      <c r="I2216" t="s">
        <v>5760</v>
      </c>
      <c r="J2216">
        <f t="shared" si="34"/>
        <v>1</v>
      </c>
    </row>
    <row r="2217" hidden="1" spans="1:10">
      <c r="A2217" t="s">
        <v>2311</v>
      </c>
      <c r="B2217" t="s">
        <v>5763</v>
      </c>
      <c r="C2217" t="s">
        <v>5764</v>
      </c>
      <c r="D2217" t="s">
        <v>5718</v>
      </c>
      <c r="E2217" t="s">
        <v>5719</v>
      </c>
      <c r="F2217">
        <v>1</v>
      </c>
      <c r="G2217" t="s">
        <v>5765</v>
      </c>
      <c r="H2217" t="s">
        <v>8</v>
      </c>
      <c r="I2217" t="s">
        <v>5763</v>
      </c>
      <c r="J2217">
        <f t="shared" si="34"/>
        <v>1</v>
      </c>
    </row>
    <row r="2218" hidden="1" spans="1:10">
      <c r="A2218" t="s">
        <v>2312</v>
      </c>
      <c r="B2218" t="s">
        <v>5766</v>
      </c>
      <c r="C2218" t="s">
        <v>5767</v>
      </c>
      <c r="D2218" t="s">
        <v>5718</v>
      </c>
      <c r="E2218" t="s">
        <v>5719</v>
      </c>
      <c r="F2218">
        <v>1</v>
      </c>
      <c r="G2218" t="s">
        <v>5768</v>
      </c>
      <c r="H2218" t="s">
        <v>8</v>
      </c>
      <c r="I2218" t="s">
        <v>5766</v>
      </c>
      <c r="J2218">
        <f t="shared" si="34"/>
        <v>1</v>
      </c>
    </row>
    <row r="2219" hidden="1" spans="1:10">
      <c r="A2219" t="s">
        <v>2313</v>
      </c>
      <c r="B2219" t="s">
        <v>5766</v>
      </c>
      <c r="C2219" t="s">
        <v>5767</v>
      </c>
      <c r="D2219" t="s">
        <v>5718</v>
      </c>
      <c r="E2219" t="s">
        <v>5719</v>
      </c>
      <c r="F2219">
        <v>1</v>
      </c>
      <c r="G2219" t="s">
        <v>5768</v>
      </c>
      <c r="H2219" t="s">
        <v>8</v>
      </c>
      <c r="I2219" t="s">
        <v>5766</v>
      </c>
      <c r="J2219">
        <f t="shared" si="34"/>
        <v>1</v>
      </c>
    </row>
    <row r="2220" hidden="1" spans="1:10">
      <c r="A2220" t="s">
        <v>2314</v>
      </c>
      <c r="B2220" t="s">
        <v>5918</v>
      </c>
      <c r="C2220" t="s">
        <v>5919</v>
      </c>
      <c r="D2220" t="s">
        <v>5718</v>
      </c>
      <c r="E2220" t="s">
        <v>5719</v>
      </c>
      <c r="F2220">
        <v>1</v>
      </c>
      <c r="G2220" t="s">
        <v>5920</v>
      </c>
      <c r="H2220" t="s">
        <v>8</v>
      </c>
      <c r="I2220" t="s">
        <v>5918</v>
      </c>
      <c r="J2220">
        <f t="shared" si="34"/>
        <v>1</v>
      </c>
    </row>
    <row r="2221" hidden="1" spans="1:10">
      <c r="A2221" t="s">
        <v>2315</v>
      </c>
      <c r="B2221" t="s">
        <v>5991</v>
      </c>
      <c r="C2221" t="s">
        <v>5992</v>
      </c>
      <c r="D2221" t="s">
        <v>5718</v>
      </c>
      <c r="E2221" t="s">
        <v>5719</v>
      </c>
      <c r="F2221">
        <v>1</v>
      </c>
      <c r="G2221" t="s">
        <v>5993</v>
      </c>
      <c r="H2221" t="s">
        <v>8</v>
      </c>
      <c r="I2221" t="s">
        <v>5991</v>
      </c>
      <c r="J2221">
        <f t="shared" si="34"/>
        <v>1</v>
      </c>
    </row>
    <row r="2222" hidden="1" spans="1:10">
      <c r="A2222" t="s">
        <v>2316</v>
      </c>
      <c r="B2222" t="s">
        <v>5808</v>
      </c>
      <c r="C2222" t="s">
        <v>5809</v>
      </c>
      <c r="D2222" t="s">
        <v>5718</v>
      </c>
      <c r="E2222" t="s">
        <v>5719</v>
      </c>
      <c r="F2222">
        <v>1</v>
      </c>
      <c r="G2222" t="s">
        <v>5810</v>
      </c>
      <c r="H2222" t="s">
        <v>8</v>
      </c>
      <c r="I2222" t="s">
        <v>5808</v>
      </c>
      <c r="J2222">
        <f t="shared" si="34"/>
        <v>1</v>
      </c>
    </row>
    <row r="2223" hidden="1" spans="1:10">
      <c r="A2223" t="s">
        <v>2317</v>
      </c>
      <c r="B2223" t="s">
        <v>5802</v>
      </c>
      <c r="C2223" t="s">
        <v>5803</v>
      </c>
      <c r="D2223" t="s">
        <v>5718</v>
      </c>
      <c r="E2223" t="s">
        <v>5719</v>
      </c>
      <c r="F2223">
        <v>1</v>
      </c>
      <c r="G2223" t="s">
        <v>5804</v>
      </c>
      <c r="H2223" t="s">
        <v>8</v>
      </c>
      <c r="I2223" t="s">
        <v>5802</v>
      </c>
      <c r="J2223">
        <f t="shared" si="34"/>
        <v>1</v>
      </c>
    </row>
    <row r="2224" hidden="1" spans="1:10">
      <c r="A2224" t="s">
        <v>2318</v>
      </c>
      <c r="B2224" t="s">
        <v>5805</v>
      </c>
      <c r="C2224" t="s">
        <v>5806</v>
      </c>
      <c r="D2224" t="s">
        <v>5718</v>
      </c>
      <c r="E2224" t="s">
        <v>5719</v>
      </c>
      <c r="F2224">
        <v>1</v>
      </c>
      <c r="G2224" t="s">
        <v>5807</v>
      </c>
      <c r="H2224" t="s">
        <v>8</v>
      </c>
      <c r="I2224" t="s">
        <v>5805</v>
      </c>
      <c r="J2224">
        <f t="shared" si="34"/>
        <v>1</v>
      </c>
    </row>
    <row r="2225" hidden="1" spans="1:10">
      <c r="A2225" t="s">
        <v>2319</v>
      </c>
      <c r="B2225" t="s">
        <v>5808</v>
      </c>
      <c r="C2225" t="s">
        <v>5809</v>
      </c>
      <c r="D2225" t="s">
        <v>5718</v>
      </c>
      <c r="E2225" t="s">
        <v>5719</v>
      </c>
      <c r="F2225">
        <v>1</v>
      </c>
      <c r="G2225" t="s">
        <v>5810</v>
      </c>
      <c r="H2225" t="s">
        <v>8</v>
      </c>
      <c r="I2225" t="s">
        <v>5808</v>
      </c>
      <c r="J2225">
        <f t="shared" si="34"/>
        <v>1</v>
      </c>
    </row>
    <row r="2226" hidden="1" spans="1:10">
      <c r="A2226" t="s">
        <v>2320</v>
      </c>
      <c r="B2226" t="s">
        <v>6747</v>
      </c>
      <c r="C2226" t="s">
        <v>6748</v>
      </c>
      <c r="D2226" t="s">
        <v>5718</v>
      </c>
      <c r="E2226" t="s">
        <v>5719</v>
      </c>
      <c r="F2226">
        <v>1</v>
      </c>
      <c r="G2226" t="s">
        <v>6749</v>
      </c>
      <c r="H2226" t="s">
        <v>8</v>
      </c>
      <c r="I2226" t="s">
        <v>6747</v>
      </c>
      <c r="J2226">
        <f t="shared" si="34"/>
        <v>1</v>
      </c>
    </row>
    <row r="2227" hidden="1" spans="1:10">
      <c r="A2227" t="s">
        <v>2321</v>
      </c>
      <c r="B2227" t="s">
        <v>5769</v>
      </c>
      <c r="C2227" t="s">
        <v>5770</v>
      </c>
      <c r="D2227" t="s">
        <v>5718</v>
      </c>
      <c r="E2227" t="s">
        <v>5719</v>
      </c>
      <c r="F2227">
        <v>1</v>
      </c>
      <c r="G2227" t="s">
        <v>5771</v>
      </c>
      <c r="H2227" t="s">
        <v>8</v>
      </c>
      <c r="I2227" t="s">
        <v>5769</v>
      </c>
      <c r="J2227">
        <f t="shared" si="34"/>
        <v>1</v>
      </c>
    </row>
    <row r="2228" hidden="1" spans="1:10">
      <c r="A2228" t="s">
        <v>1144</v>
      </c>
      <c r="B2228" t="s">
        <v>5772</v>
      </c>
      <c r="C2228" t="s">
        <v>5773</v>
      </c>
      <c r="D2228" t="s">
        <v>5718</v>
      </c>
      <c r="E2228" t="s">
        <v>5719</v>
      </c>
      <c r="F2228">
        <v>1</v>
      </c>
      <c r="G2228" t="s">
        <v>5774</v>
      </c>
      <c r="H2228" t="s">
        <v>8</v>
      </c>
      <c r="I2228" t="s">
        <v>5772</v>
      </c>
      <c r="J2228">
        <f t="shared" si="34"/>
        <v>1</v>
      </c>
    </row>
    <row r="2229" hidden="1" spans="1:10">
      <c r="A2229" t="s">
        <v>2322</v>
      </c>
      <c r="B2229" t="s">
        <v>5775</v>
      </c>
      <c r="C2229" t="s">
        <v>5776</v>
      </c>
      <c r="D2229" t="s">
        <v>5718</v>
      </c>
      <c r="E2229" t="s">
        <v>5719</v>
      </c>
      <c r="F2229">
        <v>1</v>
      </c>
      <c r="G2229" t="s">
        <v>5777</v>
      </c>
      <c r="H2229" t="s">
        <v>8</v>
      </c>
      <c r="I2229" t="s">
        <v>5775</v>
      </c>
      <c r="J2229">
        <f t="shared" si="34"/>
        <v>1</v>
      </c>
    </row>
    <row r="2230" hidden="1" spans="1:10">
      <c r="A2230" t="s">
        <v>2323</v>
      </c>
      <c r="B2230" t="s">
        <v>5784</v>
      </c>
      <c r="C2230" t="s">
        <v>5785</v>
      </c>
      <c r="D2230" t="s">
        <v>5718</v>
      </c>
      <c r="E2230" t="s">
        <v>5719</v>
      </c>
      <c r="F2230">
        <v>1</v>
      </c>
      <c r="G2230" t="s">
        <v>5786</v>
      </c>
      <c r="H2230" t="s">
        <v>8</v>
      </c>
      <c r="I2230" t="s">
        <v>5784</v>
      </c>
      <c r="J2230">
        <f t="shared" si="34"/>
        <v>1</v>
      </c>
    </row>
    <row r="2231" hidden="1" spans="1:10">
      <c r="A2231" t="s">
        <v>2324</v>
      </c>
      <c r="B2231" t="s">
        <v>5787</v>
      </c>
      <c r="C2231" t="s">
        <v>5788</v>
      </c>
      <c r="D2231" t="s">
        <v>5718</v>
      </c>
      <c r="E2231" t="s">
        <v>5719</v>
      </c>
      <c r="F2231">
        <v>1</v>
      </c>
      <c r="G2231" t="s">
        <v>5789</v>
      </c>
      <c r="H2231" t="s">
        <v>8</v>
      </c>
      <c r="I2231" t="s">
        <v>5787</v>
      </c>
      <c r="J2231">
        <f t="shared" si="34"/>
        <v>1</v>
      </c>
    </row>
    <row r="2232" hidden="1" spans="1:10">
      <c r="A2232" t="s">
        <v>2325</v>
      </c>
      <c r="B2232" t="s">
        <v>5781</v>
      </c>
      <c r="C2232" t="s">
        <v>5782</v>
      </c>
      <c r="D2232" t="s">
        <v>5718</v>
      </c>
      <c r="E2232" t="s">
        <v>5719</v>
      </c>
      <c r="F2232">
        <v>1</v>
      </c>
      <c r="G2232" t="s">
        <v>5783</v>
      </c>
      <c r="H2232" t="s">
        <v>8</v>
      </c>
      <c r="I2232" t="s">
        <v>5781</v>
      </c>
      <c r="J2232">
        <f t="shared" si="34"/>
        <v>1</v>
      </c>
    </row>
    <row r="2233" hidden="1" spans="1:10">
      <c r="A2233" t="s">
        <v>2326</v>
      </c>
      <c r="B2233" t="s">
        <v>5880</v>
      </c>
      <c r="C2233" t="s">
        <v>5881</v>
      </c>
      <c r="D2233" t="s">
        <v>5718</v>
      </c>
      <c r="E2233" t="s">
        <v>5719</v>
      </c>
      <c r="F2233">
        <v>1</v>
      </c>
      <c r="G2233" t="s">
        <v>5882</v>
      </c>
      <c r="H2233" t="s">
        <v>8</v>
      </c>
      <c r="I2233" t="s">
        <v>5880</v>
      </c>
      <c r="J2233">
        <f t="shared" si="34"/>
        <v>1</v>
      </c>
    </row>
    <row r="2234" hidden="1" spans="1:10">
      <c r="A2234" t="s">
        <v>2327</v>
      </c>
      <c r="B2234" t="s">
        <v>5808</v>
      </c>
      <c r="C2234" t="s">
        <v>5809</v>
      </c>
      <c r="D2234" t="s">
        <v>5718</v>
      </c>
      <c r="E2234" t="s">
        <v>5719</v>
      </c>
      <c r="F2234">
        <v>1</v>
      </c>
      <c r="G2234" t="s">
        <v>5810</v>
      </c>
      <c r="H2234" t="s">
        <v>8</v>
      </c>
      <c r="I2234" t="s">
        <v>5808</v>
      </c>
      <c r="J2234">
        <f t="shared" si="34"/>
        <v>1</v>
      </c>
    </row>
    <row r="2235" hidden="1" spans="1:10">
      <c r="A2235" t="s">
        <v>2328</v>
      </c>
      <c r="B2235" t="s">
        <v>5829</v>
      </c>
      <c r="C2235" t="s">
        <v>5830</v>
      </c>
      <c r="D2235" t="s">
        <v>5718</v>
      </c>
      <c r="E2235" t="s">
        <v>5719</v>
      </c>
      <c r="F2235">
        <v>1</v>
      </c>
      <c r="G2235" t="s">
        <v>5831</v>
      </c>
      <c r="H2235" t="s">
        <v>8</v>
      </c>
      <c r="I2235" t="s">
        <v>5829</v>
      </c>
      <c r="J2235">
        <f t="shared" si="34"/>
        <v>1</v>
      </c>
    </row>
    <row r="2236" hidden="1" spans="1:10">
      <c r="A2236" t="s">
        <v>2329</v>
      </c>
      <c r="B2236" t="s">
        <v>5832</v>
      </c>
      <c r="C2236" t="s">
        <v>5833</v>
      </c>
      <c r="D2236" t="s">
        <v>5718</v>
      </c>
      <c r="E2236" t="s">
        <v>5719</v>
      </c>
      <c r="F2236">
        <v>1</v>
      </c>
      <c r="G2236" t="s">
        <v>5834</v>
      </c>
      <c r="H2236" t="s">
        <v>8</v>
      </c>
      <c r="I2236" t="s">
        <v>5832</v>
      </c>
      <c r="J2236">
        <f t="shared" si="34"/>
        <v>1</v>
      </c>
    </row>
    <row r="2237" hidden="1" spans="1:10">
      <c r="A2237" t="s">
        <v>2330</v>
      </c>
      <c r="B2237" t="s">
        <v>6506</v>
      </c>
      <c r="C2237" t="s">
        <v>6507</v>
      </c>
      <c r="D2237" t="s">
        <v>5718</v>
      </c>
      <c r="E2237" t="s">
        <v>5719</v>
      </c>
      <c r="F2237">
        <v>1</v>
      </c>
      <c r="G2237" t="s">
        <v>6508</v>
      </c>
      <c r="H2237" t="s">
        <v>8</v>
      </c>
      <c r="I2237" t="s">
        <v>6506</v>
      </c>
      <c r="J2237">
        <f t="shared" si="34"/>
        <v>1</v>
      </c>
    </row>
    <row r="2238" hidden="1" spans="1:10">
      <c r="A2238" t="s">
        <v>2331</v>
      </c>
      <c r="B2238" t="s">
        <v>6423</v>
      </c>
      <c r="C2238" t="s">
        <v>6424</v>
      </c>
      <c r="D2238" t="s">
        <v>5718</v>
      </c>
      <c r="E2238" t="s">
        <v>5719</v>
      </c>
      <c r="F2238">
        <v>1</v>
      </c>
      <c r="G2238" t="s">
        <v>6425</v>
      </c>
      <c r="H2238" t="s">
        <v>8</v>
      </c>
      <c r="I2238" t="s">
        <v>6423</v>
      </c>
      <c r="J2238">
        <f t="shared" si="34"/>
        <v>1</v>
      </c>
    </row>
    <row r="2239" hidden="1" spans="1:10">
      <c r="A2239" t="s">
        <v>2332</v>
      </c>
      <c r="B2239" t="s">
        <v>6009</v>
      </c>
      <c r="C2239" t="s">
        <v>6010</v>
      </c>
      <c r="D2239" t="s">
        <v>5718</v>
      </c>
      <c r="E2239" t="s">
        <v>5719</v>
      </c>
      <c r="F2239">
        <v>1</v>
      </c>
      <c r="G2239" t="s">
        <v>6011</v>
      </c>
      <c r="H2239" t="s">
        <v>8</v>
      </c>
      <c r="I2239" t="s">
        <v>6009</v>
      </c>
      <c r="J2239">
        <f t="shared" si="34"/>
        <v>1</v>
      </c>
    </row>
    <row r="2240" hidden="1" spans="1:10">
      <c r="A2240" t="s">
        <v>2333</v>
      </c>
      <c r="B2240" t="s">
        <v>5859</v>
      </c>
      <c r="C2240" t="s">
        <v>5860</v>
      </c>
      <c r="D2240" t="s">
        <v>5718</v>
      </c>
      <c r="E2240" t="s">
        <v>5719</v>
      </c>
      <c r="F2240">
        <v>1</v>
      </c>
      <c r="G2240" t="s">
        <v>5861</v>
      </c>
      <c r="H2240" t="s">
        <v>8</v>
      </c>
      <c r="I2240" t="s">
        <v>5859</v>
      </c>
      <c r="J2240">
        <f t="shared" si="34"/>
        <v>1</v>
      </c>
    </row>
    <row r="2241" hidden="1" spans="1:10">
      <c r="A2241" t="s">
        <v>2334</v>
      </c>
      <c r="B2241" t="s">
        <v>5949</v>
      </c>
      <c r="C2241" t="s">
        <v>5950</v>
      </c>
      <c r="D2241" t="s">
        <v>5718</v>
      </c>
      <c r="E2241" t="s">
        <v>5719</v>
      </c>
      <c r="F2241">
        <v>1</v>
      </c>
      <c r="G2241" t="s">
        <v>5951</v>
      </c>
      <c r="H2241" t="s">
        <v>8</v>
      </c>
      <c r="I2241" t="s">
        <v>5949</v>
      </c>
      <c r="J2241">
        <f t="shared" si="34"/>
        <v>1</v>
      </c>
    </row>
    <row r="2242" hidden="1" spans="1:10">
      <c r="A2242" t="s">
        <v>2335</v>
      </c>
      <c r="B2242" t="s">
        <v>6305</v>
      </c>
      <c r="C2242" t="s">
        <v>6306</v>
      </c>
      <c r="D2242" t="s">
        <v>5718</v>
      </c>
      <c r="E2242" t="s">
        <v>5719</v>
      </c>
      <c r="F2242">
        <v>1</v>
      </c>
      <c r="G2242" t="s">
        <v>6307</v>
      </c>
      <c r="H2242" t="s">
        <v>8</v>
      </c>
      <c r="I2242" t="s">
        <v>6305</v>
      </c>
      <c r="J2242">
        <f t="shared" si="34"/>
        <v>1</v>
      </c>
    </row>
    <row r="2243" hidden="1" spans="1:10">
      <c r="A2243" t="s">
        <v>2336</v>
      </c>
      <c r="B2243" t="s">
        <v>6298</v>
      </c>
      <c r="C2243" t="s">
        <v>6299</v>
      </c>
      <c r="D2243" t="s">
        <v>5903</v>
      </c>
      <c r="E2243" t="s">
        <v>5904</v>
      </c>
      <c r="F2243">
        <v>2</v>
      </c>
      <c r="G2243" t="s">
        <v>7130</v>
      </c>
      <c r="H2243" t="s">
        <v>8</v>
      </c>
      <c r="I2243" t="s">
        <v>6298</v>
      </c>
      <c r="J2243">
        <f t="shared" ref="J2243:J2306" si="35">IF(I2243=B2243,1,2)</f>
        <v>1</v>
      </c>
    </row>
    <row r="2244" hidden="1" spans="1:10">
      <c r="A2244" t="s">
        <v>2337</v>
      </c>
      <c r="B2244" t="s">
        <v>6000</v>
      </c>
      <c r="C2244" t="s">
        <v>6001</v>
      </c>
      <c r="D2244" t="s">
        <v>5718</v>
      </c>
      <c r="E2244" t="s">
        <v>5719</v>
      </c>
      <c r="F2244">
        <v>1</v>
      </c>
      <c r="G2244" t="s">
        <v>6002</v>
      </c>
      <c r="H2244" t="s">
        <v>8</v>
      </c>
      <c r="I2244" t="s">
        <v>6000</v>
      </c>
      <c r="J2244">
        <f t="shared" si="35"/>
        <v>1</v>
      </c>
    </row>
    <row r="2245" hidden="1" spans="1:10">
      <c r="A2245" t="s">
        <v>2338</v>
      </c>
      <c r="B2245" t="s">
        <v>7131</v>
      </c>
      <c r="C2245" t="s">
        <v>7132</v>
      </c>
      <c r="D2245" t="s">
        <v>5718</v>
      </c>
      <c r="E2245" t="s">
        <v>5719</v>
      </c>
      <c r="F2245">
        <v>1</v>
      </c>
      <c r="G2245" t="s">
        <v>7133</v>
      </c>
      <c r="H2245" t="s">
        <v>8</v>
      </c>
      <c r="I2245" t="s">
        <v>7131</v>
      </c>
      <c r="J2245">
        <f t="shared" si="35"/>
        <v>1</v>
      </c>
    </row>
    <row r="2246" hidden="1" spans="1:10">
      <c r="A2246" t="s">
        <v>2339</v>
      </c>
      <c r="B2246" t="s">
        <v>6018</v>
      </c>
      <c r="C2246" t="s">
        <v>6019</v>
      </c>
      <c r="D2246" t="s">
        <v>5718</v>
      </c>
      <c r="E2246" t="s">
        <v>5719</v>
      </c>
      <c r="F2246">
        <v>1</v>
      </c>
      <c r="G2246" t="s">
        <v>6020</v>
      </c>
      <c r="H2246" t="s">
        <v>8</v>
      </c>
      <c r="I2246" t="s">
        <v>6018</v>
      </c>
      <c r="J2246">
        <f t="shared" si="35"/>
        <v>1</v>
      </c>
    </row>
    <row r="2247" hidden="1" spans="1:10">
      <c r="A2247" t="s">
        <v>2340</v>
      </c>
      <c r="B2247" t="s">
        <v>6295</v>
      </c>
      <c r="C2247" t="s">
        <v>6296</v>
      </c>
      <c r="D2247" t="s">
        <v>5718</v>
      </c>
      <c r="E2247" t="s">
        <v>5719</v>
      </c>
      <c r="F2247">
        <v>1</v>
      </c>
      <c r="G2247" t="s">
        <v>6297</v>
      </c>
      <c r="H2247" t="s">
        <v>8</v>
      </c>
      <c r="I2247" t="s">
        <v>6295</v>
      </c>
      <c r="J2247">
        <f t="shared" si="35"/>
        <v>1</v>
      </c>
    </row>
    <row r="2248" hidden="1" spans="1:10">
      <c r="A2248" t="s">
        <v>2341</v>
      </c>
      <c r="B2248" t="s">
        <v>7134</v>
      </c>
      <c r="C2248" t="s">
        <v>7135</v>
      </c>
      <c r="D2248" t="s">
        <v>5718</v>
      </c>
      <c r="E2248" t="s">
        <v>5719</v>
      </c>
      <c r="F2248">
        <v>1</v>
      </c>
      <c r="G2248" t="s">
        <v>7136</v>
      </c>
      <c r="H2248" t="s">
        <v>8</v>
      </c>
      <c r="I2248" t="s">
        <v>7134</v>
      </c>
      <c r="J2248">
        <f t="shared" si="35"/>
        <v>1</v>
      </c>
    </row>
    <row r="2249" hidden="1" spans="1:10">
      <c r="A2249" t="s">
        <v>2342</v>
      </c>
      <c r="B2249" t="s">
        <v>6073</v>
      </c>
      <c r="C2249" t="s">
        <v>6074</v>
      </c>
      <c r="D2249" t="s">
        <v>5718</v>
      </c>
      <c r="E2249" t="s">
        <v>5719</v>
      </c>
      <c r="F2249">
        <v>1</v>
      </c>
      <c r="G2249" t="s">
        <v>6075</v>
      </c>
      <c r="H2249" t="s">
        <v>8</v>
      </c>
      <c r="I2249" t="s">
        <v>6073</v>
      </c>
      <c r="J2249">
        <f t="shared" si="35"/>
        <v>1</v>
      </c>
    </row>
    <row r="2250" hidden="1" spans="1:10">
      <c r="A2250" t="s">
        <v>2343</v>
      </c>
      <c r="B2250" t="s">
        <v>5868</v>
      </c>
      <c r="C2250" t="s">
        <v>5869</v>
      </c>
      <c r="D2250" t="s">
        <v>5718</v>
      </c>
      <c r="E2250" t="s">
        <v>5719</v>
      </c>
      <c r="F2250">
        <v>1</v>
      </c>
      <c r="G2250" t="s">
        <v>5870</v>
      </c>
      <c r="H2250" t="s">
        <v>8</v>
      </c>
      <c r="I2250" t="s">
        <v>5868</v>
      </c>
      <c r="J2250">
        <f t="shared" si="35"/>
        <v>1</v>
      </c>
    </row>
    <row r="2251" hidden="1" spans="1:10">
      <c r="A2251" t="s">
        <v>2344</v>
      </c>
      <c r="B2251" t="s">
        <v>6283</v>
      </c>
      <c r="C2251" t="s">
        <v>6284</v>
      </c>
      <c r="D2251" t="s">
        <v>5718</v>
      </c>
      <c r="E2251" t="s">
        <v>5719</v>
      </c>
      <c r="F2251">
        <v>1</v>
      </c>
      <c r="G2251" t="s">
        <v>6285</v>
      </c>
      <c r="H2251" t="s">
        <v>8</v>
      </c>
      <c r="I2251" t="s">
        <v>6283</v>
      </c>
      <c r="J2251">
        <f t="shared" si="35"/>
        <v>1</v>
      </c>
    </row>
    <row r="2252" hidden="1" spans="1:10">
      <c r="A2252" t="s">
        <v>2345</v>
      </c>
      <c r="B2252" t="s">
        <v>6318</v>
      </c>
      <c r="C2252" t="s">
        <v>6319</v>
      </c>
      <c r="D2252" t="s">
        <v>5718</v>
      </c>
      <c r="E2252" t="s">
        <v>5719</v>
      </c>
      <c r="F2252">
        <v>1</v>
      </c>
      <c r="G2252" t="s">
        <v>6320</v>
      </c>
      <c r="H2252" t="s">
        <v>8</v>
      </c>
      <c r="I2252" t="s">
        <v>6318</v>
      </c>
      <c r="J2252">
        <f t="shared" si="35"/>
        <v>1</v>
      </c>
    </row>
    <row r="2253" hidden="1" spans="1:10">
      <c r="A2253" t="s">
        <v>2346</v>
      </c>
      <c r="B2253" t="s">
        <v>6953</v>
      </c>
      <c r="C2253" t="s">
        <v>6954</v>
      </c>
      <c r="D2253" t="s">
        <v>5718</v>
      </c>
      <c r="E2253" t="s">
        <v>5719</v>
      </c>
      <c r="F2253">
        <v>1</v>
      </c>
      <c r="G2253" t="s">
        <v>6955</v>
      </c>
      <c r="H2253" t="s">
        <v>8</v>
      </c>
      <c r="I2253" t="s">
        <v>6953</v>
      </c>
      <c r="J2253">
        <f t="shared" si="35"/>
        <v>1</v>
      </c>
    </row>
    <row r="2254" hidden="1" spans="1:10">
      <c r="A2254" t="s">
        <v>2347</v>
      </c>
      <c r="B2254" t="s">
        <v>7137</v>
      </c>
      <c r="C2254" t="s">
        <v>7138</v>
      </c>
      <c r="D2254" t="s">
        <v>5718</v>
      </c>
      <c r="E2254" t="s">
        <v>5719</v>
      </c>
      <c r="F2254">
        <v>1</v>
      </c>
      <c r="G2254" t="s">
        <v>7139</v>
      </c>
      <c r="H2254" t="s">
        <v>8</v>
      </c>
      <c r="I2254" t="s">
        <v>7137</v>
      </c>
      <c r="J2254">
        <f t="shared" si="35"/>
        <v>1</v>
      </c>
    </row>
    <row r="2255" hidden="1" spans="1:10">
      <c r="A2255" t="s">
        <v>628</v>
      </c>
      <c r="B2255" t="s">
        <v>6435</v>
      </c>
      <c r="C2255" t="s">
        <v>6436</v>
      </c>
      <c r="D2255" t="s">
        <v>5718</v>
      </c>
      <c r="E2255" t="s">
        <v>5719</v>
      </c>
      <c r="F2255">
        <v>1</v>
      </c>
      <c r="G2255" t="s">
        <v>6437</v>
      </c>
      <c r="H2255" t="s">
        <v>8</v>
      </c>
      <c r="I2255" t="s">
        <v>6435</v>
      </c>
      <c r="J2255">
        <f t="shared" si="35"/>
        <v>1</v>
      </c>
    </row>
    <row r="2256" hidden="1" spans="1:10">
      <c r="A2256" t="s">
        <v>2348</v>
      </c>
      <c r="B2256" t="s">
        <v>7140</v>
      </c>
      <c r="C2256" t="s">
        <v>7141</v>
      </c>
      <c r="D2256" t="s">
        <v>5718</v>
      </c>
      <c r="E2256" t="s">
        <v>5719</v>
      </c>
      <c r="F2256">
        <v>1</v>
      </c>
      <c r="G2256" t="s">
        <v>7142</v>
      </c>
      <c r="H2256" t="s">
        <v>8</v>
      </c>
      <c r="I2256" t="s">
        <v>7140</v>
      </c>
      <c r="J2256">
        <f t="shared" si="35"/>
        <v>1</v>
      </c>
    </row>
    <row r="2257" hidden="1" spans="1:10">
      <c r="A2257" t="s">
        <v>2349</v>
      </c>
      <c r="B2257" t="s">
        <v>6649</v>
      </c>
      <c r="C2257" t="s">
        <v>6650</v>
      </c>
      <c r="D2257" t="s">
        <v>5718</v>
      </c>
      <c r="E2257" t="s">
        <v>5719</v>
      </c>
      <c r="F2257">
        <v>1</v>
      </c>
      <c r="G2257" t="s">
        <v>6651</v>
      </c>
      <c r="H2257" t="s">
        <v>8</v>
      </c>
      <c r="I2257" t="s">
        <v>6649</v>
      </c>
      <c r="J2257">
        <f t="shared" si="35"/>
        <v>1</v>
      </c>
    </row>
    <row r="2258" hidden="1" spans="1:10">
      <c r="A2258" t="s">
        <v>2350</v>
      </c>
      <c r="B2258" t="s">
        <v>7143</v>
      </c>
      <c r="C2258" t="s">
        <v>7144</v>
      </c>
      <c r="D2258" t="s">
        <v>5718</v>
      </c>
      <c r="E2258" t="s">
        <v>5719</v>
      </c>
      <c r="F2258">
        <v>1</v>
      </c>
      <c r="G2258" t="s">
        <v>7145</v>
      </c>
      <c r="H2258" t="s">
        <v>8</v>
      </c>
      <c r="I2258" t="s">
        <v>7143</v>
      </c>
      <c r="J2258">
        <f t="shared" si="35"/>
        <v>1</v>
      </c>
    </row>
    <row r="2259" hidden="1" spans="1:10">
      <c r="A2259" t="s">
        <v>2351</v>
      </c>
      <c r="B2259" t="s">
        <v>6461</v>
      </c>
      <c r="C2259" t="s">
        <v>6462</v>
      </c>
      <c r="D2259" t="s">
        <v>5718</v>
      </c>
      <c r="E2259" t="s">
        <v>5719</v>
      </c>
      <c r="F2259">
        <v>1</v>
      </c>
      <c r="G2259" t="s">
        <v>6463</v>
      </c>
      <c r="H2259" t="s">
        <v>8</v>
      </c>
      <c r="I2259" t="s">
        <v>6461</v>
      </c>
      <c r="J2259">
        <f t="shared" si="35"/>
        <v>1</v>
      </c>
    </row>
    <row r="2260" hidden="1" spans="1:10">
      <c r="A2260" t="s">
        <v>2352</v>
      </c>
      <c r="B2260" t="s">
        <v>7146</v>
      </c>
      <c r="C2260" t="s">
        <v>7147</v>
      </c>
      <c r="D2260" t="s">
        <v>5718</v>
      </c>
      <c r="E2260" t="s">
        <v>5719</v>
      </c>
      <c r="F2260">
        <v>1</v>
      </c>
      <c r="G2260" t="s">
        <v>7148</v>
      </c>
      <c r="H2260" t="s">
        <v>8</v>
      </c>
      <c r="I2260" t="s">
        <v>7146</v>
      </c>
      <c r="J2260">
        <f t="shared" si="35"/>
        <v>1</v>
      </c>
    </row>
    <row r="2261" hidden="1" spans="1:10">
      <c r="A2261" t="s">
        <v>2353</v>
      </c>
      <c r="B2261" t="s">
        <v>6464</v>
      </c>
      <c r="C2261" t="s">
        <v>6465</v>
      </c>
      <c r="D2261" t="s">
        <v>5718</v>
      </c>
      <c r="E2261" t="s">
        <v>5719</v>
      </c>
      <c r="F2261">
        <v>1</v>
      </c>
      <c r="G2261" t="s">
        <v>6466</v>
      </c>
      <c r="H2261" t="s">
        <v>8</v>
      </c>
      <c r="I2261" t="s">
        <v>6464</v>
      </c>
      <c r="J2261">
        <f t="shared" si="35"/>
        <v>1</v>
      </c>
    </row>
    <row r="2262" hidden="1" spans="1:10">
      <c r="A2262" t="s">
        <v>2354</v>
      </c>
      <c r="B2262" t="s">
        <v>6467</v>
      </c>
      <c r="C2262" t="s">
        <v>6468</v>
      </c>
      <c r="D2262" t="s">
        <v>5718</v>
      </c>
      <c r="E2262" t="s">
        <v>5719</v>
      </c>
      <c r="F2262">
        <v>1</v>
      </c>
      <c r="G2262" t="s">
        <v>6469</v>
      </c>
      <c r="H2262" t="s">
        <v>8</v>
      </c>
      <c r="I2262" t="s">
        <v>6467</v>
      </c>
      <c r="J2262">
        <f t="shared" si="35"/>
        <v>1</v>
      </c>
    </row>
    <row r="2263" hidden="1" spans="1:10">
      <c r="A2263" t="s">
        <v>2355</v>
      </c>
      <c r="B2263" t="s">
        <v>5988</v>
      </c>
      <c r="C2263" t="s">
        <v>5989</v>
      </c>
      <c r="D2263" t="s">
        <v>5935</v>
      </c>
      <c r="E2263" t="s">
        <v>5904</v>
      </c>
      <c r="F2263">
        <v>1</v>
      </c>
      <c r="G2263" t="s">
        <v>5990</v>
      </c>
      <c r="H2263" t="s">
        <v>8</v>
      </c>
      <c r="I2263" t="s">
        <v>5988</v>
      </c>
      <c r="J2263">
        <f t="shared" si="35"/>
        <v>1</v>
      </c>
    </row>
    <row r="2264" hidden="1" spans="1:10">
      <c r="A2264" t="s">
        <v>2356</v>
      </c>
      <c r="B2264" t="s">
        <v>6197</v>
      </c>
      <c r="C2264" t="s">
        <v>6198</v>
      </c>
      <c r="D2264" t="s">
        <v>5718</v>
      </c>
      <c r="E2264" t="s">
        <v>5719</v>
      </c>
      <c r="F2264">
        <v>1</v>
      </c>
      <c r="G2264" t="s">
        <v>6199</v>
      </c>
      <c r="H2264" t="s">
        <v>8</v>
      </c>
      <c r="I2264" t="s">
        <v>6197</v>
      </c>
      <c r="J2264">
        <f t="shared" si="35"/>
        <v>1</v>
      </c>
    </row>
    <row r="2265" hidden="1" spans="1:10">
      <c r="A2265" t="s">
        <v>2357</v>
      </c>
      <c r="B2265" t="s">
        <v>5745</v>
      </c>
      <c r="C2265" t="s">
        <v>5746</v>
      </c>
      <c r="D2265" t="s">
        <v>5718</v>
      </c>
      <c r="E2265" t="s">
        <v>5719</v>
      </c>
      <c r="F2265">
        <v>1</v>
      </c>
      <c r="G2265" t="s">
        <v>5747</v>
      </c>
      <c r="H2265" t="s">
        <v>8</v>
      </c>
      <c r="I2265" t="s">
        <v>5745</v>
      </c>
      <c r="J2265">
        <f t="shared" si="35"/>
        <v>1</v>
      </c>
    </row>
    <row r="2266" hidden="1" spans="1:10">
      <c r="A2266" t="s">
        <v>2358</v>
      </c>
      <c r="B2266" t="s">
        <v>6349</v>
      </c>
      <c r="C2266" t="s">
        <v>6350</v>
      </c>
      <c r="D2266" t="s">
        <v>5718</v>
      </c>
      <c r="E2266" t="s">
        <v>5719</v>
      </c>
      <c r="F2266">
        <v>1</v>
      </c>
      <c r="G2266" t="s">
        <v>6351</v>
      </c>
      <c r="H2266" t="s">
        <v>8</v>
      </c>
      <c r="I2266" t="s">
        <v>6349</v>
      </c>
      <c r="J2266">
        <f t="shared" si="35"/>
        <v>1</v>
      </c>
    </row>
    <row r="2267" hidden="1" spans="1:10">
      <c r="A2267" t="s">
        <v>2359</v>
      </c>
      <c r="B2267" t="s">
        <v>6352</v>
      </c>
      <c r="C2267" t="s">
        <v>6353</v>
      </c>
      <c r="D2267" t="s">
        <v>5718</v>
      </c>
      <c r="E2267" t="s">
        <v>5719</v>
      </c>
      <c r="F2267">
        <v>1</v>
      </c>
      <c r="G2267" t="s">
        <v>6354</v>
      </c>
      <c r="H2267" t="s">
        <v>8</v>
      </c>
      <c r="I2267" t="s">
        <v>6352</v>
      </c>
      <c r="J2267">
        <f t="shared" si="35"/>
        <v>1</v>
      </c>
    </row>
    <row r="2268" hidden="1" spans="1:10">
      <c r="A2268" t="s">
        <v>2360</v>
      </c>
      <c r="B2268" t="s">
        <v>6710</v>
      </c>
      <c r="C2268" t="s">
        <v>6711</v>
      </c>
      <c r="D2268" t="s">
        <v>5718</v>
      </c>
      <c r="E2268" t="s">
        <v>5719</v>
      </c>
      <c r="F2268">
        <v>1</v>
      </c>
      <c r="G2268" t="s">
        <v>6712</v>
      </c>
      <c r="H2268" t="s">
        <v>8</v>
      </c>
      <c r="I2268" t="s">
        <v>6710</v>
      </c>
      <c r="J2268">
        <f t="shared" si="35"/>
        <v>1</v>
      </c>
    </row>
    <row r="2269" hidden="1" spans="1:10">
      <c r="A2269" t="s">
        <v>2361</v>
      </c>
      <c r="B2269" t="s">
        <v>7149</v>
      </c>
      <c r="C2269" t="s">
        <v>7150</v>
      </c>
      <c r="D2269" t="s">
        <v>5718</v>
      </c>
      <c r="E2269" t="s">
        <v>5719</v>
      </c>
      <c r="F2269">
        <v>1</v>
      </c>
      <c r="G2269" t="s">
        <v>7151</v>
      </c>
      <c r="H2269" t="s">
        <v>8</v>
      </c>
      <c r="I2269" t="s">
        <v>7149</v>
      </c>
      <c r="J2269">
        <f t="shared" si="35"/>
        <v>1</v>
      </c>
    </row>
    <row r="2270" hidden="1" spans="1:10">
      <c r="A2270" t="s">
        <v>2362</v>
      </c>
      <c r="B2270" t="s">
        <v>5892</v>
      </c>
      <c r="C2270" t="s">
        <v>5893</v>
      </c>
      <c r="D2270" t="s">
        <v>5718</v>
      </c>
      <c r="E2270" t="s">
        <v>5719</v>
      </c>
      <c r="F2270">
        <v>1</v>
      </c>
      <c r="G2270" t="s">
        <v>5894</v>
      </c>
      <c r="H2270" t="s">
        <v>8</v>
      </c>
      <c r="I2270" t="s">
        <v>5892</v>
      </c>
      <c r="J2270">
        <f t="shared" si="35"/>
        <v>1</v>
      </c>
    </row>
    <row r="2271" hidden="1" spans="1:10">
      <c r="A2271" t="s">
        <v>2363</v>
      </c>
      <c r="B2271" t="s">
        <v>6218</v>
      </c>
      <c r="C2271" t="s">
        <v>6219</v>
      </c>
      <c r="D2271" t="s">
        <v>5718</v>
      </c>
      <c r="E2271" t="s">
        <v>5719</v>
      </c>
      <c r="F2271">
        <v>2</v>
      </c>
      <c r="G2271" t="s">
        <v>7152</v>
      </c>
      <c r="H2271" t="s">
        <v>8</v>
      </c>
      <c r="I2271" t="s">
        <v>6218</v>
      </c>
      <c r="J2271">
        <f t="shared" si="35"/>
        <v>1</v>
      </c>
    </row>
    <row r="2272" hidden="1" spans="1:10">
      <c r="A2272" t="s">
        <v>2364</v>
      </c>
      <c r="B2272" t="s">
        <v>6340</v>
      </c>
      <c r="C2272" t="s">
        <v>6341</v>
      </c>
      <c r="D2272" t="s">
        <v>5718</v>
      </c>
      <c r="E2272" t="s">
        <v>5719</v>
      </c>
      <c r="F2272">
        <v>2</v>
      </c>
      <c r="G2272" t="s">
        <v>7153</v>
      </c>
      <c r="H2272" t="s">
        <v>8</v>
      </c>
      <c r="I2272" t="s">
        <v>6340</v>
      </c>
      <c r="J2272">
        <f t="shared" si="35"/>
        <v>1</v>
      </c>
    </row>
    <row r="2273" hidden="1" spans="1:10">
      <c r="A2273" t="s">
        <v>2365</v>
      </c>
      <c r="B2273" t="s">
        <v>6146</v>
      </c>
      <c r="C2273" t="s">
        <v>6147</v>
      </c>
      <c r="D2273" t="s">
        <v>5718</v>
      </c>
      <c r="E2273" t="s">
        <v>5719</v>
      </c>
      <c r="F2273">
        <v>2</v>
      </c>
      <c r="G2273" t="s">
        <v>7154</v>
      </c>
      <c r="H2273" t="s">
        <v>8</v>
      </c>
      <c r="I2273" t="s">
        <v>6146</v>
      </c>
      <c r="J2273">
        <f t="shared" si="35"/>
        <v>1</v>
      </c>
    </row>
    <row r="2274" hidden="1" spans="1:10">
      <c r="A2274" t="s">
        <v>2366</v>
      </c>
      <c r="B2274" t="s">
        <v>6343</v>
      </c>
      <c r="C2274" t="s">
        <v>6344</v>
      </c>
      <c r="D2274" t="s">
        <v>5718</v>
      </c>
      <c r="E2274" t="s">
        <v>5719</v>
      </c>
      <c r="F2274">
        <v>1</v>
      </c>
      <c r="G2274" t="s">
        <v>6345</v>
      </c>
      <c r="H2274" t="s">
        <v>8</v>
      </c>
      <c r="I2274" t="s">
        <v>6343</v>
      </c>
      <c r="J2274">
        <f t="shared" si="35"/>
        <v>1</v>
      </c>
    </row>
    <row r="2275" hidden="1" spans="1:10">
      <c r="A2275" t="s">
        <v>2367</v>
      </c>
      <c r="B2275" t="s">
        <v>6149</v>
      </c>
      <c r="C2275" t="s">
        <v>6150</v>
      </c>
      <c r="D2275" t="s">
        <v>5935</v>
      </c>
      <c r="E2275" t="s">
        <v>5904</v>
      </c>
      <c r="F2275">
        <v>1</v>
      </c>
      <c r="G2275" t="s">
        <v>6151</v>
      </c>
      <c r="H2275" t="s">
        <v>8</v>
      </c>
      <c r="I2275" t="s">
        <v>6149</v>
      </c>
      <c r="J2275">
        <f t="shared" si="35"/>
        <v>1</v>
      </c>
    </row>
    <row r="2276" hidden="1" spans="1:10">
      <c r="A2276" t="s">
        <v>2368</v>
      </c>
      <c r="B2276" t="s">
        <v>6152</v>
      </c>
      <c r="C2276" t="s">
        <v>6153</v>
      </c>
      <c r="D2276" t="s">
        <v>5718</v>
      </c>
      <c r="E2276" t="s">
        <v>5719</v>
      </c>
      <c r="F2276">
        <v>1</v>
      </c>
      <c r="G2276" t="s">
        <v>6154</v>
      </c>
      <c r="H2276" t="s">
        <v>8</v>
      </c>
      <c r="I2276" t="s">
        <v>6152</v>
      </c>
      <c r="J2276">
        <f t="shared" si="35"/>
        <v>1</v>
      </c>
    </row>
    <row r="2277" spans="1:10">
      <c r="A2277" t="s">
        <v>2369</v>
      </c>
      <c r="B2277" t="s">
        <v>6359</v>
      </c>
      <c r="C2277" t="s">
        <v>6360</v>
      </c>
      <c r="D2277" t="s">
        <v>5718</v>
      </c>
      <c r="E2277" t="s">
        <v>5719</v>
      </c>
      <c r="F2277">
        <v>1</v>
      </c>
      <c r="G2277" t="s">
        <v>6361</v>
      </c>
      <c r="H2277" t="s">
        <v>8</v>
      </c>
      <c r="I2277" t="s">
        <v>5754</v>
      </c>
      <c r="J2277">
        <f t="shared" si="35"/>
        <v>2</v>
      </c>
    </row>
    <row r="2278" spans="1:10">
      <c r="A2278" t="s">
        <v>2370</v>
      </c>
      <c r="B2278" t="s">
        <v>6167</v>
      </c>
      <c r="C2278" t="s">
        <v>6168</v>
      </c>
      <c r="D2278" t="s">
        <v>5718</v>
      </c>
      <c r="E2278" t="s">
        <v>5719</v>
      </c>
      <c r="F2278">
        <v>1</v>
      </c>
      <c r="G2278" t="s">
        <v>6169</v>
      </c>
      <c r="H2278" t="s">
        <v>8</v>
      </c>
      <c r="I2278" t="s">
        <v>5766</v>
      </c>
      <c r="J2278">
        <f t="shared" si="35"/>
        <v>2</v>
      </c>
    </row>
    <row r="2279" hidden="1" spans="1:10">
      <c r="A2279" t="s">
        <v>2371</v>
      </c>
      <c r="B2279" t="s">
        <v>6173</v>
      </c>
      <c r="C2279" t="s">
        <v>6174</v>
      </c>
      <c r="D2279" t="s">
        <v>5718</v>
      </c>
      <c r="E2279" t="s">
        <v>5719</v>
      </c>
      <c r="F2279">
        <v>1</v>
      </c>
      <c r="G2279" t="s">
        <v>6175</v>
      </c>
      <c r="H2279" t="s">
        <v>8</v>
      </c>
      <c r="I2279" t="s">
        <v>6173</v>
      </c>
      <c r="J2279">
        <f t="shared" si="35"/>
        <v>1</v>
      </c>
    </row>
    <row r="2280" hidden="1" spans="1:10">
      <c r="A2280" t="s">
        <v>2372</v>
      </c>
      <c r="B2280" t="s">
        <v>6429</v>
      </c>
      <c r="C2280" t="s">
        <v>6430</v>
      </c>
      <c r="D2280" t="s">
        <v>5718</v>
      </c>
      <c r="E2280" t="s">
        <v>5719</v>
      </c>
      <c r="F2280">
        <v>1</v>
      </c>
      <c r="G2280" t="s">
        <v>6431</v>
      </c>
      <c r="H2280" t="s">
        <v>8</v>
      </c>
      <c r="I2280" t="s">
        <v>6429</v>
      </c>
      <c r="J2280">
        <f t="shared" si="35"/>
        <v>1</v>
      </c>
    </row>
    <row r="2281" hidden="1" spans="1:10">
      <c r="A2281" t="s">
        <v>2373</v>
      </c>
      <c r="B2281" t="s">
        <v>6444</v>
      </c>
      <c r="C2281" t="s">
        <v>6445</v>
      </c>
      <c r="D2281" t="s">
        <v>5718</v>
      </c>
      <c r="E2281" t="s">
        <v>5719</v>
      </c>
      <c r="F2281">
        <v>1</v>
      </c>
      <c r="G2281" t="s">
        <v>6446</v>
      </c>
      <c r="H2281" t="s">
        <v>8</v>
      </c>
      <c r="I2281" t="s">
        <v>6444</v>
      </c>
      <c r="J2281">
        <f t="shared" si="35"/>
        <v>1</v>
      </c>
    </row>
    <row r="2282" hidden="1" spans="1:10">
      <c r="A2282" t="s">
        <v>2374</v>
      </c>
      <c r="B2282" t="s">
        <v>5889</v>
      </c>
      <c r="C2282" t="s">
        <v>5890</v>
      </c>
      <c r="D2282" t="s">
        <v>5718</v>
      </c>
      <c r="E2282" t="s">
        <v>5719</v>
      </c>
      <c r="F2282">
        <v>1</v>
      </c>
      <c r="G2282" t="s">
        <v>5891</v>
      </c>
      <c r="H2282" t="s">
        <v>8</v>
      </c>
      <c r="I2282" t="s">
        <v>5889</v>
      </c>
      <c r="J2282">
        <f t="shared" si="35"/>
        <v>1</v>
      </c>
    </row>
    <row r="2283" hidden="1" spans="1:10">
      <c r="A2283" t="s">
        <v>2375</v>
      </c>
      <c r="B2283" t="s">
        <v>6447</v>
      </c>
      <c r="C2283" t="s">
        <v>6448</v>
      </c>
      <c r="D2283" t="s">
        <v>5718</v>
      </c>
      <c r="E2283" t="s">
        <v>5719</v>
      </c>
      <c r="F2283">
        <v>1</v>
      </c>
      <c r="G2283" t="s">
        <v>6449</v>
      </c>
      <c r="H2283" t="s">
        <v>8</v>
      </c>
      <c r="I2283" t="s">
        <v>6447</v>
      </c>
      <c r="J2283">
        <f t="shared" si="35"/>
        <v>1</v>
      </c>
    </row>
    <row r="2284" hidden="1" spans="1:10">
      <c r="A2284" t="s">
        <v>2376</v>
      </c>
      <c r="B2284" t="s">
        <v>6188</v>
      </c>
      <c r="C2284" t="s">
        <v>6189</v>
      </c>
      <c r="D2284" t="s">
        <v>5718</v>
      </c>
      <c r="E2284" t="s">
        <v>5719</v>
      </c>
      <c r="F2284">
        <v>1</v>
      </c>
      <c r="G2284" t="s">
        <v>6190</v>
      </c>
      <c r="H2284" t="s">
        <v>8</v>
      </c>
      <c r="I2284" t="s">
        <v>6188</v>
      </c>
      <c r="J2284">
        <f t="shared" si="35"/>
        <v>1</v>
      </c>
    </row>
    <row r="2285" hidden="1" spans="1:10">
      <c r="A2285" t="s">
        <v>2377</v>
      </c>
      <c r="B2285" t="s">
        <v>6097</v>
      </c>
      <c r="C2285" t="s">
        <v>6098</v>
      </c>
      <c r="D2285" t="s">
        <v>5718</v>
      </c>
      <c r="E2285" t="s">
        <v>5719</v>
      </c>
      <c r="F2285">
        <v>2</v>
      </c>
      <c r="G2285" t="s">
        <v>7155</v>
      </c>
      <c r="H2285" t="s">
        <v>8</v>
      </c>
      <c r="I2285" t="s">
        <v>6097</v>
      </c>
      <c r="J2285">
        <f t="shared" si="35"/>
        <v>1</v>
      </c>
    </row>
    <row r="2286" hidden="1" spans="1:10">
      <c r="A2286" t="s">
        <v>2378</v>
      </c>
      <c r="B2286" t="s">
        <v>6100</v>
      </c>
      <c r="C2286" t="s">
        <v>6696</v>
      </c>
      <c r="D2286" t="s">
        <v>5718</v>
      </c>
      <c r="E2286" t="s">
        <v>5719</v>
      </c>
      <c r="F2286">
        <v>2</v>
      </c>
      <c r="G2286" t="s">
        <v>7156</v>
      </c>
      <c r="H2286" t="s">
        <v>8</v>
      </c>
      <c r="I2286" t="s">
        <v>6100</v>
      </c>
      <c r="J2286">
        <f t="shared" si="35"/>
        <v>1</v>
      </c>
    </row>
    <row r="2287" hidden="1" spans="1:10">
      <c r="A2287" t="s">
        <v>2379</v>
      </c>
      <c r="B2287" t="s">
        <v>6401</v>
      </c>
      <c r="C2287" t="s">
        <v>6402</v>
      </c>
      <c r="D2287" t="s">
        <v>5718</v>
      </c>
      <c r="E2287" t="s">
        <v>5719</v>
      </c>
      <c r="F2287">
        <v>1</v>
      </c>
      <c r="G2287" t="s">
        <v>6403</v>
      </c>
      <c r="H2287" t="s">
        <v>8</v>
      </c>
      <c r="I2287" t="s">
        <v>6401</v>
      </c>
      <c r="J2287">
        <f t="shared" si="35"/>
        <v>1</v>
      </c>
    </row>
    <row r="2288" hidden="1" spans="1:10">
      <c r="A2288" t="s">
        <v>2379</v>
      </c>
      <c r="B2288" t="s">
        <v>6401</v>
      </c>
      <c r="C2288" t="s">
        <v>6402</v>
      </c>
      <c r="D2288" t="s">
        <v>5718</v>
      </c>
      <c r="E2288" t="s">
        <v>5719</v>
      </c>
      <c r="F2288">
        <v>1</v>
      </c>
      <c r="G2288" t="s">
        <v>6403</v>
      </c>
      <c r="H2288" t="s">
        <v>8</v>
      </c>
      <c r="I2288" t="s">
        <v>6401</v>
      </c>
      <c r="J2288">
        <f t="shared" si="35"/>
        <v>1</v>
      </c>
    </row>
    <row r="2289" hidden="1" spans="1:10">
      <c r="A2289" t="s">
        <v>1998</v>
      </c>
      <c r="B2289" t="s">
        <v>6334</v>
      </c>
      <c r="C2289" t="s">
        <v>6335</v>
      </c>
      <c r="D2289" t="s">
        <v>5718</v>
      </c>
      <c r="E2289" t="s">
        <v>5719</v>
      </c>
      <c r="F2289">
        <v>1</v>
      </c>
      <c r="G2289" t="s">
        <v>6336</v>
      </c>
      <c r="H2289" t="s">
        <v>8</v>
      </c>
      <c r="I2289" t="s">
        <v>6334</v>
      </c>
      <c r="J2289">
        <f t="shared" si="35"/>
        <v>1</v>
      </c>
    </row>
    <row r="2290" hidden="1" spans="1:10">
      <c r="A2290" t="s">
        <v>2380</v>
      </c>
      <c r="B2290" t="s">
        <v>5883</v>
      </c>
      <c r="C2290" t="s">
        <v>5884</v>
      </c>
      <c r="D2290" t="s">
        <v>5718</v>
      </c>
      <c r="E2290" t="s">
        <v>5719</v>
      </c>
      <c r="F2290">
        <v>1</v>
      </c>
      <c r="G2290" t="s">
        <v>5885</v>
      </c>
      <c r="H2290" t="s">
        <v>8</v>
      </c>
      <c r="I2290" t="s">
        <v>5883</v>
      </c>
      <c r="J2290">
        <f t="shared" si="35"/>
        <v>1</v>
      </c>
    </row>
    <row r="2291" hidden="1" spans="1:10">
      <c r="A2291" t="s">
        <v>283</v>
      </c>
      <c r="B2291" t="s">
        <v>5826</v>
      </c>
      <c r="C2291" t="s">
        <v>5827</v>
      </c>
      <c r="D2291" t="s">
        <v>5718</v>
      </c>
      <c r="E2291" t="s">
        <v>5719</v>
      </c>
      <c r="F2291">
        <v>1</v>
      </c>
      <c r="G2291" t="s">
        <v>5828</v>
      </c>
      <c r="H2291" t="s">
        <v>8</v>
      </c>
      <c r="I2291" t="s">
        <v>5826</v>
      </c>
      <c r="J2291">
        <f t="shared" si="35"/>
        <v>1</v>
      </c>
    </row>
    <row r="2292" hidden="1" spans="1:10">
      <c r="A2292" t="s">
        <v>2381</v>
      </c>
      <c r="B2292" t="s">
        <v>6259</v>
      </c>
      <c r="C2292" t="s">
        <v>6260</v>
      </c>
      <c r="D2292" t="s">
        <v>5718</v>
      </c>
      <c r="E2292" t="s">
        <v>5719</v>
      </c>
      <c r="F2292">
        <v>1</v>
      </c>
      <c r="G2292" t="s">
        <v>6261</v>
      </c>
      <c r="H2292" t="s">
        <v>8</v>
      </c>
      <c r="I2292" t="s">
        <v>6259</v>
      </c>
      <c r="J2292">
        <f t="shared" si="35"/>
        <v>1</v>
      </c>
    </row>
    <row r="2293" hidden="1" spans="1:10">
      <c r="A2293" t="s">
        <v>2382</v>
      </c>
      <c r="B2293" t="s">
        <v>6262</v>
      </c>
      <c r="C2293" t="s">
        <v>6263</v>
      </c>
      <c r="D2293" t="s">
        <v>5718</v>
      </c>
      <c r="E2293" t="s">
        <v>5719</v>
      </c>
      <c r="F2293">
        <v>2</v>
      </c>
      <c r="G2293" t="s">
        <v>6264</v>
      </c>
      <c r="H2293" t="s">
        <v>8</v>
      </c>
      <c r="I2293" t="s">
        <v>6262</v>
      </c>
      <c r="J2293">
        <f t="shared" si="35"/>
        <v>1</v>
      </c>
    </row>
    <row r="2294" hidden="1" spans="1:10">
      <c r="A2294" t="s">
        <v>2383</v>
      </c>
      <c r="B2294" t="s">
        <v>6201</v>
      </c>
      <c r="C2294" t="s">
        <v>6202</v>
      </c>
      <c r="D2294" t="s">
        <v>5718</v>
      </c>
      <c r="E2294" t="s">
        <v>5719</v>
      </c>
      <c r="F2294">
        <v>1</v>
      </c>
      <c r="G2294" t="s">
        <v>6203</v>
      </c>
      <c r="H2294" t="s">
        <v>8</v>
      </c>
      <c r="I2294" t="s">
        <v>6201</v>
      </c>
      <c r="J2294">
        <f t="shared" si="35"/>
        <v>1</v>
      </c>
    </row>
    <row r="2295" hidden="1" spans="1:10">
      <c r="A2295" t="s">
        <v>2384</v>
      </c>
      <c r="B2295" t="s">
        <v>6204</v>
      </c>
      <c r="C2295" t="s">
        <v>6205</v>
      </c>
      <c r="D2295" t="s">
        <v>5718</v>
      </c>
      <c r="E2295" t="s">
        <v>5719</v>
      </c>
      <c r="F2295">
        <v>1</v>
      </c>
      <c r="G2295" t="s">
        <v>6206</v>
      </c>
      <c r="H2295" t="s">
        <v>8</v>
      </c>
      <c r="I2295" t="s">
        <v>6204</v>
      </c>
      <c r="J2295">
        <f t="shared" si="35"/>
        <v>1</v>
      </c>
    </row>
    <row r="2296" hidden="1" spans="1:10">
      <c r="A2296" t="s">
        <v>2385</v>
      </c>
      <c r="B2296" t="s">
        <v>5796</v>
      </c>
      <c r="C2296" t="s">
        <v>5797</v>
      </c>
      <c r="D2296" t="s">
        <v>5718</v>
      </c>
      <c r="E2296" t="s">
        <v>5719</v>
      </c>
      <c r="F2296">
        <v>1</v>
      </c>
      <c r="G2296" t="s">
        <v>5798</v>
      </c>
      <c r="H2296" t="s">
        <v>8</v>
      </c>
      <c r="I2296" t="s">
        <v>5796</v>
      </c>
      <c r="J2296">
        <f t="shared" si="35"/>
        <v>1</v>
      </c>
    </row>
    <row r="2297" hidden="1" spans="1:10">
      <c r="A2297" t="s">
        <v>2386</v>
      </c>
      <c r="B2297" t="s">
        <v>5802</v>
      </c>
      <c r="C2297" t="s">
        <v>5803</v>
      </c>
      <c r="D2297" t="s">
        <v>5718</v>
      </c>
      <c r="E2297" t="s">
        <v>5719</v>
      </c>
      <c r="F2297">
        <v>1</v>
      </c>
      <c r="G2297" t="s">
        <v>5804</v>
      </c>
      <c r="H2297" t="s">
        <v>8</v>
      </c>
      <c r="I2297" t="s">
        <v>5802</v>
      </c>
      <c r="J2297">
        <f t="shared" si="35"/>
        <v>1</v>
      </c>
    </row>
    <row r="2298" hidden="1" spans="1:10">
      <c r="A2298" t="s">
        <v>1627</v>
      </c>
      <c r="B2298" t="s">
        <v>5805</v>
      </c>
      <c r="C2298" t="s">
        <v>5806</v>
      </c>
      <c r="D2298" t="s">
        <v>5718</v>
      </c>
      <c r="E2298" t="s">
        <v>5719</v>
      </c>
      <c r="F2298">
        <v>1</v>
      </c>
      <c r="G2298" t="s">
        <v>5807</v>
      </c>
      <c r="H2298" t="s">
        <v>8</v>
      </c>
      <c r="I2298" t="s">
        <v>5805</v>
      </c>
      <c r="J2298">
        <f t="shared" si="35"/>
        <v>1</v>
      </c>
    </row>
    <row r="2299" hidden="1" spans="1:10">
      <c r="A2299" t="s">
        <v>2387</v>
      </c>
      <c r="B2299" t="s">
        <v>5814</v>
      </c>
      <c r="C2299" t="s">
        <v>5815</v>
      </c>
      <c r="D2299" t="s">
        <v>5718</v>
      </c>
      <c r="E2299" t="s">
        <v>5719</v>
      </c>
      <c r="F2299">
        <v>1</v>
      </c>
      <c r="G2299" t="s">
        <v>5816</v>
      </c>
      <c r="H2299" t="s">
        <v>8</v>
      </c>
      <c r="I2299" t="s">
        <v>5814</v>
      </c>
      <c r="J2299">
        <f t="shared" si="35"/>
        <v>1</v>
      </c>
    </row>
    <row r="2300" hidden="1" spans="1:10">
      <c r="A2300" t="s">
        <v>2388</v>
      </c>
      <c r="B2300" t="s">
        <v>5832</v>
      </c>
      <c r="C2300" t="s">
        <v>5833</v>
      </c>
      <c r="D2300" t="s">
        <v>5718</v>
      </c>
      <c r="E2300" t="s">
        <v>5719</v>
      </c>
      <c r="F2300">
        <v>1</v>
      </c>
      <c r="G2300" t="s">
        <v>5834</v>
      </c>
      <c r="H2300" t="s">
        <v>8</v>
      </c>
      <c r="I2300" t="s">
        <v>5832</v>
      </c>
      <c r="J2300">
        <f t="shared" si="35"/>
        <v>1</v>
      </c>
    </row>
    <row r="2301" hidden="1" spans="1:10">
      <c r="A2301" t="s">
        <v>2390</v>
      </c>
      <c r="B2301" t="s">
        <v>6012</v>
      </c>
      <c r="C2301" t="s">
        <v>6013</v>
      </c>
      <c r="D2301" t="s">
        <v>5718</v>
      </c>
      <c r="E2301" t="s">
        <v>5719</v>
      </c>
      <c r="F2301">
        <v>1</v>
      </c>
      <c r="G2301" t="s">
        <v>6014</v>
      </c>
      <c r="H2301" t="s">
        <v>8</v>
      </c>
      <c r="I2301" t="s">
        <v>6012</v>
      </c>
      <c r="J2301">
        <f t="shared" si="35"/>
        <v>1</v>
      </c>
    </row>
    <row r="2302" hidden="1" spans="1:10">
      <c r="A2302" t="s">
        <v>2391</v>
      </c>
      <c r="B2302" t="s">
        <v>5784</v>
      </c>
      <c r="C2302" t="s">
        <v>5785</v>
      </c>
      <c r="D2302" t="s">
        <v>5718</v>
      </c>
      <c r="E2302" t="s">
        <v>5719</v>
      </c>
      <c r="F2302">
        <v>1</v>
      </c>
      <c r="G2302" t="s">
        <v>5786</v>
      </c>
      <c r="H2302" t="s">
        <v>8</v>
      </c>
      <c r="I2302" t="s">
        <v>5784</v>
      </c>
      <c r="J2302">
        <f t="shared" si="35"/>
        <v>1</v>
      </c>
    </row>
    <row r="2303" hidden="1" spans="1:10">
      <c r="A2303" t="s">
        <v>2392</v>
      </c>
      <c r="B2303" t="s">
        <v>5787</v>
      </c>
      <c r="C2303" t="s">
        <v>5788</v>
      </c>
      <c r="D2303" t="s">
        <v>5718</v>
      </c>
      <c r="E2303" t="s">
        <v>5719</v>
      </c>
      <c r="F2303">
        <v>1</v>
      </c>
      <c r="G2303" t="s">
        <v>5789</v>
      </c>
      <c r="H2303" t="s">
        <v>8</v>
      </c>
      <c r="I2303" t="s">
        <v>5787</v>
      </c>
      <c r="J2303">
        <f t="shared" si="35"/>
        <v>1</v>
      </c>
    </row>
    <row r="2304" hidden="1" spans="1:10">
      <c r="A2304" t="s">
        <v>2393</v>
      </c>
      <c r="B2304" t="s">
        <v>5790</v>
      </c>
      <c r="C2304" t="s">
        <v>5791</v>
      </c>
      <c r="D2304" t="s">
        <v>5718</v>
      </c>
      <c r="E2304" t="s">
        <v>5719</v>
      </c>
      <c r="F2304">
        <v>1</v>
      </c>
      <c r="G2304" t="s">
        <v>5792</v>
      </c>
      <c r="H2304" t="s">
        <v>8</v>
      </c>
      <c r="I2304" t="s">
        <v>5790</v>
      </c>
      <c r="J2304">
        <f t="shared" si="35"/>
        <v>1</v>
      </c>
    </row>
    <row r="2305" hidden="1" spans="1:10">
      <c r="A2305" t="s">
        <v>2394</v>
      </c>
      <c r="B2305" t="s">
        <v>5793</v>
      </c>
      <c r="C2305" t="s">
        <v>5794</v>
      </c>
      <c r="D2305" t="s">
        <v>5718</v>
      </c>
      <c r="E2305" t="s">
        <v>5719</v>
      </c>
      <c r="F2305">
        <v>1</v>
      </c>
      <c r="G2305" t="s">
        <v>5795</v>
      </c>
      <c r="H2305" t="s">
        <v>8</v>
      </c>
      <c r="I2305" t="s">
        <v>5793</v>
      </c>
      <c r="J2305">
        <f t="shared" si="35"/>
        <v>1</v>
      </c>
    </row>
    <row r="2306" hidden="1" spans="1:10">
      <c r="A2306" t="s">
        <v>2395</v>
      </c>
      <c r="B2306" t="s">
        <v>5769</v>
      </c>
      <c r="C2306" t="s">
        <v>5770</v>
      </c>
      <c r="D2306" t="s">
        <v>5718</v>
      </c>
      <c r="E2306" t="s">
        <v>5719</v>
      </c>
      <c r="F2306">
        <v>1</v>
      </c>
      <c r="G2306" t="s">
        <v>5771</v>
      </c>
      <c r="H2306" t="s">
        <v>8</v>
      </c>
      <c r="I2306" t="s">
        <v>5769</v>
      </c>
      <c r="J2306">
        <f t="shared" si="35"/>
        <v>1</v>
      </c>
    </row>
    <row r="2307" hidden="1" spans="1:10">
      <c r="A2307" t="s">
        <v>2396</v>
      </c>
      <c r="B2307" t="s">
        <v>5772</v>
      </c>
      <c r="C2307" t="s">
        <v>5773</v>
      </c>
      <c r="D2307" t="s">
        <v>5718</v>
      </c>
      <c r="E2307" t="s">
        <v>5719</v>
      </c>
      <c r="F2307">
        <v>1</v>
      </c>
      <c r="G2307" t="s">
        <v>5774</v>
      </c>
      <c r="H2307" t="s">
        <v>8</v>
      </c>
      <c r="I2307" t="s">
        <v>5772</v>
      </c>
      <c r="J2307">
        <f t="shared" ref="J2307:J2370" si="36">IF(I2307=B2307,1,2)</f>
        <v>1</v>
      </c>
    </row>
    <row r="2308" hidden="1" spans="1:10">
      <c r="A2308" t="s">
        <v>2397</v>
      </c>
      <c r="B2308" t="s">
        <v>5775</v>
      </c>
      <c r="C2308" t="s">
        <v>5776</v>
      </c>
      <c r="D2308" t="s">
        <v>5718</v>
      </c>
      <c r="E2308" t="s">
        <v>5719</v>
      </c>
      <c r="F2308">
        <v>1</v>
      </c>
      <c r="G2308" t="s">
        <v>5777</v>
      </c>
      <c r="H2308" t="s">
        <v>8</v>
      </c>
      <c r="I2308" t="s">
        <v>5775</v>
      </c>
      <c r="J2308">
        <f t="shared" si="36"/>
        <v>1</v>
      </c>
    </row>
    <row r="2309" hidden="1" spans="1:10">
      <c r="A2309" t="s">
        <v>2398</v>
      </c>
      <c r="B2309" t="s">
        <v>5778</v>
      </c>
      <c r="C2309" t="s">
        <v>5779</v>
      </c>
      <c r="D2309" t="s">
        <v>5718</v>
      </c>
      <c r="E2309" t="s">
        <v>5719</v>
      </c>
      <c r="F2309">
        <v>1</v>
      </c>
      <c r="G2309" t="s">
        <v>5780</v>
      </c>
      <c r="H2309" t="s">
        <v>8</v>
      </c>
      <c r="I2309" t="s">
        <v>5778</v>
      </c>
      <c r="J2309">
        <f t="shared" si="36"/>
        <v>1</v>
      </c>
    </row>
    <row r="2310" hidden="1" spans="1:10">
      <c r="A2310" t="s">
        <v>2399</v>
      </c>
      <c r="B2310" t="s">
        <v>5781</v>
      </c>
      <c r="C2310" t="s">
        <v>5782</v>
      </c>
      <c r="D2310" t="s">
        <v>5718</v>
      </c>
      <c r="E2310" t="s">
        <v>5719</v>
      </c>
      <c r="F2310">
        <v>1</v>
      </c>
      <c r="G2310" t="s">
        <v>5783</v>
      </c>
      <c r="H2310" t="s">
        <v>8</v>
      </c>
      <c r="I2310" t="s">
        <v>5781</v>
      </c>
      <c r="J2310">
        <f t="shared" si="36"/>
        <v>1</v>
      </c>
    </row>
    <row r="2311" hidden="1" spans="1:10">
      <c r="A2311" t="s">
        <v>2400</v>
      </c>
      <c r="B2311" t="s">
        <v>5802</v>
      </c>
      <c r="C2311" t="s">
        <v>5803</v>
      </c>
      <c r="D2311" t="s">
        <v>5718</v>
      </c>
      <c r="E2311" t="s">
        <v>5719</v>
      </c>
      <c r="F2311">
        <v>1</v>
      </c>
      <c r="G2311" t="s">
        <v>5804</v>
      </c>
      <c r="H2311" t="s">
        <v>8</v>
      </c>
      <c r="I2311" t="s">
        <v>5802</v>
      </c>
      <c r="J2311">
        <f t="shared" si="36"/>
        <v>1</v>
      </c>
    </row>
    <row r="2312" hidden="1" spans="1:10">
      <c r="A2312" t="s">
        <v>2401</v>
      </c>
      <c r="B2312" t="s">
        <v>5814</v>
      </c>
      <c r="C2312" t="s">
        <v>5815</v>
      </c>
      <c r="D2312" t="s">
        <v>5718</v>
      </c>
      <c r="E2312" t="s">
        <v>5719</v>
      </c>
      <c r="F2312">
        <v>1</v>
      </c>
      <c r="G2312" t="s">
        <v>5816</v>
      </c>
      <c r="H2312" t="s">
        <v>8</v>
      </c>
      <c r="I2312" t="s">
        <v>5814</v>
      </c>
      <c r="J2312">
        <f t="shared" si="36"/>
        <v>1</v>
      </c>
    </row>
    <row r="2313" hidden="1" spans="1:10">
      <c r="A2313" t="s">
        <v>2402</v>
      </c>
      <c r="B2313" t="s">
        <v>5817</v>
      </c>
      <c r="C2313" t="s">
        <v>5818</v>
      </c>
      <c r="D2313" t="s">
        <v>5718</v>
      </c>
      <c r="E2313" t="s">
        <v>5719</v>
      </c>
      <c r="F2313">
        <v>1</v>
      </c>
      <c r="G2313" t="s">
        <v>5819</v>
      </c>
      <c r="H2313" t="s">
        <v>8</v>
      </c>
      <c r="I2313" t="s">
        <v>5817</v>
      </c>
      <c r="J2313">
        <f t="shared" si="36"/>
        <v>1</v>
      </c>
    </row>
    <row r="2314" hidden="1" spans="1:10">
      <c r="A2314" t="s">
        <v>2403</v>
      </c>
      <c r="B2314" t="s">
        <v>5820</v>
      </c>
      <c r="C2314" t="s">
        <v>5821</v>
      </c>
      <c r="D2314" t="s">
        <v>5718</v>
      </c>
      <c r="E2314" t="s">
        <v>5719</v>
      </c>
      <c r="F2314">
        <v>1</v>
      </c>
      <c r="G2314" t="s">
        <v>5822</v>
      </c>
      <c r="H2314" t="s">
        <v>8</v>
      </c>
      <c r="I2314" t="s">
        <v>5820</v>
      </c>
      <c r="J2314">
        <f t="shared" si="36"/>
        <v>1</v>
      </c>
    </row>
    <row r="2315" hidden="1" spans="1:10">
      <c r="A2315" t="s">
        <v>2404</v>
      </c>
      <c r="B2315" t="s">
        <v>6039</v>
      </c>
      <c r="C2315" t="s">
        <v>6040</v>
      </c>
      <c r="D2315" t="s">
        <v>5718</v>
      </c>
      <c r="E2315" t="s">
        <v>5719</v>
      </c>
      <c r="F2315">
        <v>1</v>
      </c>
      <c r="G2315" t="s">
        <v>6041</v>
      </c>
      <c r="H2315" t="s">
        <v>8</v>
      </c>
      <c r="I2315" t="s">
        <v>6039</v>
      </c>
      <c r="J2315">
        <f t="shared" si="36"/>
        <v>1</v>
      </c>
    </row>
    <row r="2316" hidden="1" spans="1:10">
      <c r="A2316" t="s">
        <v>2405</v>
      </c>
      <c r="B2316" t="s">
        <v>5796</v>
      </c>
      <c r="C2316" t="s">
        <v>5797</v>
      </c>
      <c r="D2316" t="s">
        <v>5718</v>
      </c>
      <c r="E2316" t="s">
        <v>5719</v>
      </c>
      <c r="F2316">
        <v>1</v>
      </c>
      <c r="G2316" t="s">
        <v>5798</v>
      </c>
      <c r="H2316" t="s">
        <v>8</v>
      </c>
      <c r="I2316" t="s">
        <v>5796</v>
      </c>
      <c r="J2316">
        <f t="shared" si="36"/>
        <v>1</v>
      </c>
    </row>
    <row r="2317" hidden="1" spans="1:10">
      <c r="A2317" t="s">
        <v>2406</v>
      </c>
      <c r="B2317" t="s">
        <v>5799</v>
      </c>
      <c r="C2317" t="s">
        <v>5800</v>
      </c>
      <c r="D2317" t="s">
        <v>5718</v>
      </c>
      <c r="E2317" t="s">
        <v>5719</v>
      </c>
      <c r="F2317">
        <v>1</v>
      </c>
      <c r="G2317" t="s">
        <v>5801</v>
      </c>
      <c r="H2317" t="s">
        <v>8</v>
      </c>
      <c r="I2317" t="s">
        <v>5799</v>
      </c>
      <c r="J2317">
        <f t="shared" si="36"/>
        <v>1</v>
      </c>
    </row>
    <row r="2318" hidden="1" spans="1:10">
      <c r="A2318" t="s">
        <v>2407</v>
      </c>
      <c r="B2318" t="s">
        <v>5805</v>
      </c>
      <c r="C2318" t="s">
        <v>5806</v>
      </c>
      <c r="D2318" t="s">
        <v>5718</v>
      </c>
      <c r="E2318" t="s">
        <v>5719</v>
      </c>
      <c r="F2318">
        <v>1</v>
      </c>
      <c r="G2318" t="s">
        <v>5807</v>
      </c>
      <c r="H2318" t="s">
        <v>8</v>
      </c>
      <c r="I2318" t="s">
        <v>5805</v>
      </c>
      <c r="J2318">
        <f t="shared" si="36"/>
        <v>1</v>
      </c>
    </row>
    <row r="2319" hidden="1" spans="1:10">
      <c r="A2319" t="s">
        <v>2408</v>
      </c>
      <c r="B2319" t="s">
        <v>5880</v>
      </c>
      <c r="C2319" t="s">
        <v>5881</v>
      </c>
      <c r="D2319" t="s">
        <v>5718</v>
      </c>
      <c r="E2319" t="s">
        <v>5719</v>
      </c>
      <c r="F2319">
        <v>1</v>
      </c>
      <c r="G2319" t="s">
        <v>5882</v>
      </c>
      <c r="H2319" t="s">
        <v>8</v>
      </c>
      <c r="I2319" t="s">
        <v>5880</v>
      </c>
      <c r="J2319">
        <f t="shared" si="36"/>
        <v>1</v>
      </c>
    </row>
    <row r="2320" hidden="1" spans="1:10">
      <c r="A2320" t="s">
        <v>2409</v>
      </c>
      <c r="B2320" t="s">
        <v>5808</v>
      </c>
      <c r="C2320" t="s">
        <v>5809</v>
      </c>
      <c r="D2320" t="s">
        <v>5718</v>
      </c>
      <c r="E2320" t="s">
        <v>5719</v>
      </c>
      <c r="F2320">
        <v>1</v>
      </c>
      <c r="G2320" t="s">
        <v>5810</v>
      </c>
      <c r="H2320" t="s">
        <v>8</v>
      </c>
      <c r="I2320" t="s">
        <v>5808</v>
      </c>
      <c r="J2320">
        <f t="shared" si="36"/>
        <v>1</v>
      </c>
    </row>
    <row r="2321" hidden="1" spans="1:10">
      <c r="A2321" t="s">
        <v>2410</v>
      </c>
      <c r="B2321" t="s">
        <v>5883</v>
      </c>
      <c r="C2321" t="s">
        <v>5884</v>
      </c>
      <c r="D2321" t="s">
        <v>5718</v>
      </c>
      <c r="E2321" t="s">
        <v>5719</v>
      </c>
      <c r="F2321">
        <v>1</v>
      </c>
      <c r="G2321" t="s">
        <v>5885</v>
      </c>
      <c r="H2321" t="s">
        <v>8</v>
      </c>
      <c r="I2321" t="s">
        <v>5883</v>
      </c>
      <c r="J2321">
        <f t="shared" si="36"/>
        <v>1</v>
      </c>
    </row>
    <row r="2322" hidden="1" spans="1:10">
      <c r="A2322" t="s">
        <v>2411</v>
      </c>
      <c r="B2322" t="s">
        <v>5811</v>
      </c>
      <c r="C2322" t="s">
        <v>5812</v>
      </c>
      <c r="D2322" t="s">
        <v>5718</v>
      </c>
      <c r="E2322" t="s">
        <v>5719</v>
      </c>
      <c r="F2322">
        <v>1</v>
      </c>
      <c r="G2322" t="s">
        <v>5813</v>
      </c>
      <c r="H2322" t="s">
        <v>8</v>
      </c>
      <c r="I2322" t="s">
        <v>5811</v>
      </c>
      <c r="J2322">
        <f t="shared" si="36"/>
        <v>1</v>
      </c>
    </row>
    <row r="2323" hidden="1" spans="1:10">
      <c r="A2323" t="s">
        <v>2412</v>
      </c>
      <c r="B2323" t="s">
        <v>5826</v>
      </c>
      <c r="C2323" t="s">
        <v>5827</v>
      </c>
      <c r="D2323" t="s">
        <v>5718</v>
      </c>
      <c r="E2323" t="s">
        <v>5719</v>
      </c>
      <c r="F2323">
        <v>1</v>
      </c>
      <c r="G2323" t="s">
        <v>5828</v>
      </c>
      <c r="H2323" t="s">
        <v>8</v>
      </c>
      <c r="I2323" t="s">
        <v>5826</v>
      </c>
      <c r="J2323">
        <f t="shared" si="36"/>
        <v>1</v>
      </c>
    </row>
    <row r="2324" hidden="1" spans="1:10">
      <c r="A2324" t="s">
        <v>2413</v>
      </c>
      <c r="B2324" t="s">
        <v>5823</v>
      </c>
      <c r="C2324" t="s">
        <v>5824</v>
      </c>
      <c r="D2324" t="s">
        <v>5718</v>
      </c>
      <c r="E2324" t="s">
        <v>5719</v>
      </c>
      <c r="F2324">
        <v>1</v>
      </c>
      <c r="G2324" t="s">
        <v>5825</v>
      </c>
      <c r="H2324" t="s">
        <v>8</v>
      </c>
      <c r="I2324" t="s">
        <v>5823</v>
      </c>
      <c r="J2324">
        <f t="shared" si="36"/>
        <v>1</v>
      </c>
    </row>
    <row r="2325" hidden="1" spans="1:10">
      <c r="A2325" t="s">
        <v>2414</v>
      </c>
      <c r="B2325" t="s">
        <v>6179</v>
      </c>
      <c r="C2325" t="s">
        <v>6180</v>
      </c>
      <c r="D2325" t="s">
        <v>5718</v>
      </c>
      <c r="E2325" t="s">
        <v>5719</v>
      </c>
      <c r="F2325">
        <v>1</v>
      </c>
      <c r="G2325" t="s">
        <v>6181</v>
      </c>
      <c r="H2325" t="s">
        <v>8</v>
      </c>
      <c r="I2325" t="s">
        <v>6179</v>
      </c>
      <c r="J2325">
        <f t="shared" si="36"/>
        <v>1</v>
      </c>
    </row>
    <row r="2326" hidden="1" spans="1:10">
      <c r="A2326" t="s">
        <v>2415</v>
      </c>
      <c r="B2326" t="s">
        <v>5832</v>
      </c>
      <c r="C2326" t="s">
        <v>5833</v>
      </c>
      <c r="D2326" t="s">
        <v>5718</v>
      </c>
      <c r="E2326" t="s">
        <v>5719</v>
      </c>
      <c r="F2326">
        <v>1</v>
      </c>
      <c r="G2326" t="s">
        <v>5834</v>
      </c>
      <c r="H2326" t="s">
        <v>8</v>
      </c>
      <c r="I2326" t="s">
        <v>5832</v>
      </c>
      <c r="J2326">
        <f t="shared" si="36"/>
        <v>1</v>
      </c>
    </row>
    <row r="2327" hidden="1" spans="1:10">
      <c r="A2327" t="s">
        <v>2416</v>
      </c>
      <c r="B2327" t="s">
        <v>5829</v>
      </c>
      <c r="C2327" t="s">
        <v>5830</v>
      </c>
      <c r="D2327" t="s">
        <v>5718</v>
      </c>
      <c r="E2327" t="s">
        <v>5719</v>
      </c>
      <c r="F2327">
        <v>1</v>
      </c>
      <c r="G2327" t="s">
        <v>5831</v>
      </c>
      <c r="H2327" t="s">
        <v>8</v>
      </c>
      <c r="I2327" t="s">
        <v>5829</v>
      </c>
      <c r="J2327">
        <f t="shared" si="36"/>
        <v>1</v>
      </c>
    </row>
    <row r="2328" hidden="1" spans="1:10">
      <c r="A2328" t="s">
        <v>2417</v>
      </c>
      <c r="B2328" t="s">
        <v>5835</v>
      </c>
      <c r="C2328" t="s">
        <v>5836</v>
      </c>
      <c r="D2328" t="s">
        <v>5718</v>
      </c>
      <c r="E2328" t="s">
        <v>5719</v>
      </c>
      <c r="F2328">
        <v>1</v>
      </c>
      <c r="G2328" t="s">
        <v>5837</v>
      </c>
      <c r="H2328" t="s">
        <v>8</v>
      </c>
      <c r="I2328" t="s">
        <v>5835</v>
      </c>
      <c r="J2328">
        <f t="shared" si="36"/>
        <v>1</v>
      </c>
    </row>
    <row r="2329" hidden="1" spans="1:10">
      <c r="A2329" t="s">
        <v>2418</v>
      </c>
      <c r="B2329" t="s">
        <v>5859</v>
      </c>
      <c r="C2329" t="s">
        <v>5860</v>
      </c>
      <c r="D2329" t="s">
        <v>5718</v>
      </c>
      <c r="E2329" t="s">
        <v>5719</v>
      </c>
      <c r="F2329">
        <v>1</v>
      </c>
      <c r="G2329" t="s">
        <v>5861</v>
      </c>
      <c r="H2329" t="s">
        <v>8</v>
      </c>
      <c r="I2329" t="s">
        <v>5859</v>
      </c>
      <c r="J2329">
        <f t="shared" si="36"/>
        <v>1</v>
      </c>
    </row>
    <row r="2330" hidden="1" spans="1:10">
      <c r="A2330" t="s">
        <v>2419</v>
      </c>
      <c r="B2330" t="s">
        <v>5838</v>
      </c>
      <c r="C2330" t="s">
        <v>5839</v>
      </c>
      <c r="D2330" t="s">
        <v>5718</v>
      </c>
      <c r="E2330" t="s">
        <v>5719</v>
      </c>
      <c r="F2330">
        <v>1</v>
      </c>
      <c r="G2330" t="s">
        <v>5840</v>
      </c>
      <c r="H2330" t="s">
        <v>8</v>
      </c>
      <c r="I2330" t="s">
        <v>5838</v>
      </c>
      <c r="J2330">
        <f t="shared" si="36"/>
        <v>1</v>
      </c>
    </row>
    <row r="2331" hidden="1" spans="1:10">
      <c r="A2331" t="s">
        <v>2420</v>
      </c>
      <c r="B2331" t="s">
        <v>6426</v>
      </c>
      <c r="C2331" t="s">
        <v>6427</v>
      </c>
      <c r="D2331" t="s">
        <v>5718</v>
      </c>
      <c r="E2331" t="s">
        <v>5719</v>
      </c>
      <c r="F2331">
        <v>1</v>
      </c>
      <c r="G2331" t="s">
        <v>6428</v>
      </c>
      <c r="H2331" t="s">
        <v>8</v>
      </c>
      <c r="I2331" t="s">
        <v>6426</v>
      </c>
      <c r="J2331">
        <f t="shared" si="36"/>
        <v>1</v>
      </c>
    </row>
    <row r="2332" hidden="1" spans="1:10">
      <c r="A2332" t="s">
        <v>2421</v>
      </c>
      <c r="B2332" t="s">
        <v>5933</v>
      </c>
      <c r="C2332" t="s">
        <v>5934</v>
      </c>
      <c r="D2332" t="s">
        <v>5935</v>
      </c>
      <c r="E2332" t="s">
        <v>5904</v>
      </c>
      <c r="F2332">
        <v>1</v>
      </c>
      <c r="G2332" t="s">
        <v>5936</v>
      </c>
      <c r="H2332" t="s">
        <v>8</v>
      </c>
      <c r="I2332" t="s">
        <v>5933</v>
      </c>
      <c r="J2332">
        <f t="shared" si="36"/>
        <v>1</v>
      </c>
    </row>
    <row r="2333" hidden="1" spans="1:10">
      <c r="A2333" t="s">
        <v>2422</v>
      </c>
      <c r="B2333" t="s">
        <v>5859</v>
      </c>
      <c r="C2333" t="s">
        <v>5860</v>
      </c>
      <c r="D2333" t="s">
        <v>5718</v>
      </c>
      <c r="E2333" t="s">
        <v>5719</v>
      </c>
      <c r="F2333">
        <v>1</v>
      </c>
      <c r="G2333" t="s">
        <v>5861</v>
      </c>
      <c r="H2333" t="s">
        <v>8</v>
      </c>
      <c r="I2333" t="s">
        <v>5859</v>
      </c>
      <c r="J2333">
        <f t="shared" si="36"/>
        <v>1</v>
      </c>
    </row>
    <row r="2334" hidden="1" spans="1:10">
      <c r="A2334" t="s">
        <v>2423</v>
      </c>
      <c r="B2334" t="s">
        <v>5778</v>
      </c>
      <c r="C2334" t="s">
        <v>5779</v>
      </c>
      <c r="D2334" t="s">
        <v>5718</v>
      </c>
      <c r="E2334" t="s">
        <v>5719</v>
      </c>
      <c r="F2334">
        <v>1</v>
      </c>
      <c r="G2334" t="s">
        <v>5780</v>
      </c>
      <c r="H2334" t="s">
        <v>8</v>
      </c>
      <c r="I2334" t="s">
        <v>5778</v>
      </c>
      <c r="J2334">
        <f t="shared" si="36"/>
        <v>1</v>
      </c>
    </row>
    <row r="2335" hidden="1" spans="1:10">
      <c r="A2335" t="s">
        <v>2424</v>
      </c>
      <c r="B2335" t="s">
        <v>5781</v>
      </c>
      <c r="C2335" t="s">
        <v>5782</v>
      </c>
      <c r="D2335" t="s">
        <v>5718</v>
      </c>
      <c r="E2335" t="s">
        <v>5719</v>
      </c>
      <c r="F2335">
        <v>1</v>
      </c>
      <c r="G2335" t="s">
        <v>5783</v>
      </c>
      <c r="H2335" t="s">
        <v>8</v>
      </c>
      <c r="I2335" t="s">
        <v>5781</v>
      </c>
      <c r="J2335">
        <f t="shared" si="36"/>
        <v>1</v>
      </c>
    </row>
    <row r="2336" hidden="1" spans="1:10">
      <c r="A2336" t="s">
        <v>2425</v>
      </c>
      <c r="B2336" t="s">
        <v>5802</v>
      </c>
      <c r="C2336" t="s">
        <v>5803</v>
      </c>
      <c r="D2336" t="s">
        <v>5718</v>
      </c>
      <c r="E2336" t="s">
        <v>5719</v>
      </c>
      <c r="F2336">
        <v>1</v>
      </c>
      <c r="G2336" t="s">
        <v>5804</v>
      </c>
      <c r="H2336" t="s">
        <v>8</v>
      </c>
      <c r="I2336" t="s">
        <v>5802</v>
      </c>
      <c r="J2336">
        <f t="shared" si="36"/>
        <v>1</v>
      </c>
    </row>
    <row r="2337" hidden="1" spans="1:10">
      <c r="A2337" t="s">
        <v>2426</v>
      </c>
      <c r="B2337" t="s">
        <v>5778</v>
      </c>
      <c r="C2337" t="s">
        <v>5779</v>
      </c>
      <c r="D2337" t="s">
        <v>5718</v>
      </c>
      <c r="E2337" t="s">
        <v>5719</v>
      </c>
      <c r="F2337">
        <v>1</v>
      </c>
      <c r="G2337" t="s">
        <v>5780</v>
      </c>
      <c r="H2337" t="s">
        <v>8</v>
      </c>
      <c r="I2337" t="s">
        <v>5778</v>
      </c>
      <c r="J2337">
        <f t="shared" si="36"/>
        <v>1</v>
      </c>
    </row>
    <row r="2338" hidden="1" spans="1:10">
      <c r="A2338" t="s">
        <v>2427</v>
      </c>
      <c r="B2338" t="s">
        <v>5781</v>
      </c>
      <c r="C2338" t="s">
        <v>5782</v>
      </c>
      <c r="D2338" t="s">
        <v>5718</v>
      </c>
      <c r="E2338" t="s">
        <v>5719</v>
      </c>
      <c r="F2338">
        <v>1</v>
      </c>
      <c r="G2338" t="s">
        <v>5783</v>
      </c>
      <c r="H2338" t="s">
        <v>8</v>
      </c>
      <c r="I2338" t="s">
        <v>5781</v>
      </c>
      <c r="J2338">
        <f t="shared" si="36"/>
        <v>1</v>
      </c>
    </row>
    <row r="2339" hidden="1" spans="1:10">
      <c r="A2339" t="s">
        <v>2428</v>
      </c>
      <c r="B2339" t="s">
        <v>5784</v>
      </c>
      <c r="C2339" t="s">
        <v>5785</v>
      </c>
      <c r="D2339" t="s">
        <v>5718</v>
      </c>
      <c r="E2339" t="s">
        <v>5719</v>
      </c>
      <c r="F2339">
        <v>1</v>
      </c>
      <c r="G2339" t="s">
        <v>5786</v>
      </c>
      <c r="H2339" t="s">
        <v>8</v>
      </c>
      <c r="I2339" t="s">
        <v>5784</v>
      </c>
      <c r="J2339">
        <f t="shared" si="36"/>
        <v>1</v>
      </c>
    </row>
    <row r="2340" hidden="1" spans="1:10">
      <c r="A2340" t="s">
        <v>2429</v>
      </c>
      <c r="B2340" t="s">
        <v>5787</v>
      </c>
      <c r="C2340" t="s">
        <v>5788</v>
      </c>
      <c r="D2340" t="s">
        <v>5718</v>
      </c>
      <c r="E2340" t="s">
        <v>5719</v>
      </c>
      <c r="F2340">
        <v>1</v>
      </c>
      <c r="G2340" t="s">
        <v>5789</v>
      </c>
      <c r="H2340" t="s">
        <v>8</v>
      </c>
      <c r="I2340" t="s">
        <v>5787</v>
      </c>
      <c r="J2340">
        <f t="shared" si="36"/>
        <v>1</v>
      </c>
    </row>
    <row r="2341" hidden="1" spans="1:10">
      <c r="A2341" t="s">
        <v>2430</v>
      </c>
      <c r="B2341" t="s">
        <v>5790</v>
      </c>
      <c r="C2341" t="s">
        <v>5791</v>
      </c>
      <c r="D2341" t="s">
        <v>5718</v>
      </c>
      <c r="E2341" t="s">
        <v>5719</v>
      </c>
      <c r="F2341">
        <v>1</v>
      </c>
      <c r="G2341" t="s">
        <v>5792</v>
      </c>
      <c r="H2341" t="s">
        <v>8</v>
      </c>
      <c r="I2341" t="s">
        <v>5790</v>
      </c>
      <c r="J2341">
        <f t="shared" si="36"/>
        <v>1</v>
      </c>
    </row>
    <row r="2342" hidden="1" spans="1:10">
      <c r="A2342" t="s">
        <v>2431</v>
      </c>
      <c r="B2342" t="s">
        <v>5793</v>
      </c>
      <c r="C2342" t="s">
        <v>5794</v>
      </c>
      <c r="D2342" t="s">
        <v>5718</v>
      </c>
      <c r="E2342" t="s">
        <v>5719</v>
      </c>
      <c r="F2342">
        <v>1</v>
      </c>
      <c r="G2342" t="s">
        <v>5795</v>
      </c>
      <c r="H2342" t="s">
        <v>8</v>
      </c>
      <c r="I2342" t="s">
        <v>5793</v>
      </c>
      <c r="J2342">
        <f t="shared" si="36"/>
        <v>1</v>
      </c>
    </row>
    <row r="2343" hidden="1" spans="1:10">
      <c r="A2343" t="s">
        <v>1505</v>
      </c>
      <c r="B2343" t="s">
        <v>6182</v>
      </c>
      <c r="C2343" t="s">
        <v>6183</v>
      </c>
      <c r="D2343" t="s">
        <v>5718</v>
      </c>
      <c r="E2343" t="s">
        <v>5719</v>
      </c>
      <c r="F2343">
        <v>1</v>
      </c>
      <c r="G2343" t="s">
        <v>6184</v>
      </c>
      <c r="H2343" t="s">
        <v>8</v>
      </c>
      <c r="I2343" t="s">
        <v>6182</v>
      </c>
      <c r="J2343">
        <f t="shared" si="36"/>
        <v>1</v>
      </c>
    </row>
    <row r="2344" hidden="1" spans="1:10">
      <c r="A2344" t="s">
        <v>2432</v>
      </c>
      <c r="B2344" t="s">
        <v>6039</v>
      </c>
      <c r="C2344" t="s">
        <v>6040</v>
      </c>
      <c r="D2344" t="s">
        <v>5718</v>
      </c>
      <c r="E2344" t="s">
        <v>5719</v>
      </c>
      <c r="F2344">
        <v>2</v>
      </c>
      <c r="G2344" t="s">
        <v>7157</v>
      </c>
      <c r="H2344" t="s">
        <v>8</v>
      </c>
      <c r="I2344" t="s">
        <v>6039</v>
      </c>
      <c r="J2344">
        <f t="shared" si="36"/>
        <v>1</v>
      </c>
    </row>
    <row r="2345" hidden="1" spans="1:10">
      <c r="A2345" t="s">
        <v>2433</v>
      </c>
      <c r="B2345" t="s">
        <v>5823</v>
      </c>
      <c r="C2345" t="s">
        <v>5824</v>
      </c>
      <c r="D2345" t="s">
        <v>5718</v>
      </c>
      <c r="E2345" t="s">
        <v>5719</v>
      </c>
      <c r="F2345">
        <v>1</v>
      </c>
      <c r="G2345" t="s">
        <v>5825</v>
      </c>
      <c r="H2345" t="s">
        <v>8</v>
      </c>
      <c r="I2345" t="s">
        <v>5823</v>
      </c>
      <c r="J2345">
        <f t="shared" si="36"/>
        <v>1</v>
      </c>
    </row>
    <row r="2346" hidden="1" spans="1:10">
      <c r="A2346" t="s">
        <v>2434</v>
      </c>
      <c r="B2346" t="s">
        <v>5826</v>
      </c>
      <c r="C2346" t="s">
        <v>5827</v>
      </c>
      <c r="D2346" t="s">
        <v>5718</v>
      </c>
      <c r="E2346" t="s">
        <v>5719</v>
      </c>
      <c r="F2346">
        <v>1</v>
      </c>
      <c r="G2346" t="s">
        <v>5828</v>
      </c>
      <c r="H2346" t="s">
        <v>8</v>
      </c>
      <c r="I2346" t="s">
        <v>5826</v>
      </c>
      <c r="J2346">
        <f t="shared" si="36"/>
        <v>1</v>
      </c>
    </row>
    <row r="2347" hidden="1" spans="1:10">
      <c r="A2347" t="s">
        <v>2435</v>
      </c>
      <c r="B2347" t="s">
        <v>6179</v>
      </c>
      <c r="C2347" t="s">
        <v>6180</v>
      </c>
      <c r="D2347" t="s">
        <v>5718</v>
      </c>
      <c r="E2347" t="s">
        <v>5719</v>
      </c>
      <c r="F2347">
        <v>1</v>
      </c>
      <c r="G2347" t="s">
        <v>6181</v>
      </c>
      <c r="H2347" t="s">
        <v>8</v>
      </c>
      <c r="I2347" t="s">
        <v>6179</v>
      </c>
      <c r="J2347">
        <f t="shared" si="36"/>
        <v>1</v>
      </c>
    </row>
    <row r="2348" hidden="1" spans="1:10">
      <c r="A2348" t="s">
        <v>2436</v>
      </c>
      <c r="B2348" t="s">
        <v>6426</v>
      </c>
      <c r="C2348" t="s">
        <v>6427</v>
      </c>
      <c r="D2348" t="s">
        <v>5935</v>
      </c>
      <c r="E2348" t="s">
        <v>5904</v>
      </c>
      <c r="F2348">
        <v>1</v>
      </c>
      <c r="G2348" t="s">
        <v>6428</v>
      </c>
      <c r="H2348" t="s">
        <v>8</v>
      </c>
      <c r="I2348" t="s">
        <v>6426</v>
      </c>
      <c r="J2348">
        <f t="shared" si="36"/>
        <v>1</v>
      </c>
    </row>
    <row r="2349" hidden="1" spans="1:10">
      <c r="A2349" t="s">
        <v>2437</v>
      </c>
      <c r="B2349" t="s">
        <v>6497</v>
      </c>
      <c r="C2349" t="s">
        <v>6498</v>
      </c>
      <c r="D2349" t="s">
        <v>5718</v>
      </c>
      <c r="E2349" t="s">
        <v>5719</v>
      </c>
      <c r="F2349">
        <v>1</v>
      </c>
      <c r="G2349" t="s">
        <v>6499</v>
      </c>
      <c r="H2349" t="s">
        <v>8</v>
      </c>
      <c r="I2349" t="s">
        <v>6497</v>
      </c>
      <c r="J2349">
        <f t="shared" si="36"/>
        <v>1</v>
      </c>
    </row>
    <row r="2350" hidden="1" spans="1:10">
      <c r="A2350" t="s">
        <v>2438</v>
      </c>
      <c r="B2350" t="s">
        <v>6747</v>
      </c>
      <c r="C2350" t="s">
        <v>6748</v>
      </c>
      <c r="D2350" t="s">
        <v>5718</v>
      </c>
      <c r="E2350" t="s">
        <v>5719</v>
      </c>
      <c r="F2350">
        <v>1</v>
      </c>
      <c r="G2350" t="s">
        <v>6749</v>
      </c>
      <c r="H2350" t="s">
        <v>8</v>
      </c>
      <c r="I2350" t="s">
        <v>6747</v>
      </c>
      <c r="J2350">
        <f t="shared" si="36"/>
        <v>1</v>
      </c>
    </row>
    <row r="2351" hidden="1" spans="1:10">
      <c r="A2351" t="s">
        <v>984</v>
      </c>
      <c r="B2351" t="s">
        <v>5877</v>
      </c>
      <c r="C2351" t="s">
        <v>5878</v>
      </c>
      <c r="D2351" t="s">
        <v>5718</v>
      </c>
      <c r="E2351" t="s">
        <v>5719</v>
      </c>
      <c r="F2351">
        <v>1</v>
      </c>
      <c r="G2351" t="s">
        <v>5879</v>
      </c>
      <c r="H2351" t="s">
        <v>8</v>
      </c>
      <c r="I2351" t="s">
        <v>5877</v>
      </c>
      <c r="J2351">
        <f t="shared" si="36"/>
        <v>1</v>
      </c>
    </row>
    <row r="2352" hidden="1" spans="1:10">
      <c r="A2352" t="s">
        <v>2439</v>
      </c>
      <c r="B2352" t="s">
        <v>5892</v>
      </c>
      <c r="C2352" t="s">
        <v>5893</v>
      </c>
      <c r="D2352" t="s">
        <v>5718</v>
      </c>
      <c r="E2352" t="s">
        <v>5719</v>
      </c>
      <c r="F2352">
        <v>1</v>
      </c>
      <c r="G2352" t="s">
        <v>5894</v>
      </c>
      <c r="H2352" t="s">
        <v>8</v>
      </c>
      <c r="I2352" t="s">
        <v>5892</v>
      </c>
      <c r="J2352">
        <f t="shared" si="36"/>
        <v>1</v>
      </c>
    </row>
    <row r="2353" hidden="1" spans="1:10">
      <c r="A2353" t="s">
        <v>2440</v>
      </c>
      <c r="B2353" t="s">
        <v>6423</v>
      </c>
      <c r="C2353" t="s">
        <v>6424</v>
      </c>
      <c r="D2353" t="s">
        <v>5718</v>
      </c>
      <c r="E2353" t="s">
        <v>5719</v>
      </c>
      <c r="F2353">
        <v>1</v>
      </c>
      <c r="G2353" t="s">
        <v>6425</v>
      </c>
      <c r="H2353" t="s">
        <v>8</v>
      </c>
      <c r="I2353" t="s">
        <v>6423</v>
      </c>
      <c r="J2353">
        <f t="shared" si="36"/>
        <v>1</v>
      </c>
    </row>
    <row r="2354" hidden="1" spans="1:10">
      <c r="A2354" t="s">
        <v>1228</v>
      </c>
      <c r="B2354" t="s">
        <v>5808</v>
      </c>
      <c r="C2354" t="s">
        <v>5809</v>
      </c>
      <c r="D2354" t="s">
        <v>5718</v>
      </c>
      <c r="E2354" t="s">
        <v>5719</v>
      </c>
      <c r="F2354">
        <v>1</v>
      </c>
      <c r="G2354" t="s">
        <v>5810</v>
      </c>
      <c r="H2354" t="s">
        <v>8</v>
      </c>
      <c r="I2354" t="s">
        <v>5808</v>
      </c>
      <c r="J2354">
        <f t="shared" si="36"/>
        <v>1</v>
      </c>
    </row>
    <row r="2355" hidden="1" spans="1:10">
      <c r="A2355" t="s">
        <v>2441</v>
      </c>
      <c r="B2355" t="s">
        <v>5814</v>
      </c>
      <c r="C2355" t="s">
        <v>5815</v>
      </c>
      <c r="D2355" t="s">
        <v>5718</v>
      </c>
      <c r="E2355" t="s">
        <v>5719</v>
      </c>
      <c r="F2355">
        <v>1</v>
      </c>
      <c r="G2355" t="s">
        <v>5816</v>
      </c>
      <c r="H2355" t="s">
        <v>8</v>
      </c>
      <c r="I2355" t="s">
        <v>5814</v>
      </c>
      <c r="J2355">
        <f t="shared" si="36"/>
        <v>1</v>
      </c>
    </row>
    <row r="2356" hidden="1" spans="1:10">
      <c r="A2356" t="s">
        <v>1690</v>
      </c>
      <c r="B2356" t="s">
        <v>6027</v>
      </c>
      <c r="C2356" t="s">
        <v>6028</v>
      </c>
      <c r="D2356" t="s">
        <v>5718</v>
      </c>
      <c r="E2356" t="s">
        <v>5719</v>
      </c>
      <c r="F2356">
        <v>1</v>
      </c>
      <c r="G2356" t="s">
        <v>6029</v>
      </c>
      <c r="H2356" t="s">
        <v>8</v>
      </c>
      <c r="I2356" t="s">
        <v>6027</v>
      </c>
      <c r="J2356">
        <f t="shared" si="36"/>
        <v>1</v>
      </c>
    </row>
    <row r="2357" hidden="1" spans="1:10">
      <c r="A2357" t="s">
        <v>2442</v>
      </c>
      <c r="B2357" t="s">
        <v>6482</v>
      </c>
      <c r="C2357" t="s">
        <v>6483</v>
      </c>
      <c r="D2357" t="s">
        <v>5718</v>
      </c>
      <c r="E2357" t="s">
        <v>5719</v>
      </c>
      <c r="F2357">
        <v>1</v>
      </c>
      <c r="G2357" t="s">
        <v>6484</v>
      </c>
      <c r="H2357" t="s">
        <v>8</v>
      </c>
      <c r="I2357" t="s">
        <v>6482</v>
      </c>
      <c r="J2357">
        <f t="shared" si="36"/>
        <v>1</v>
      </c>
    </row>
    <row r="2358" hidden="1" spans="1:10">
      <c r="A2358" t="s">
        <v>2443</v>
      </c>
      <c r="B2358" t="s">
        <v>6488</v>
      </c>
      <c r="C2358" t="s">
        <v>6489</v>
      </c>
      <c r="D2358" t="s">
        <v>5718</v>
      </c>
      <c r="E2358" t="s">
        <v>5719</v>
      </c>
      <c r="F2358">
        <v>1</v>
      </c>
      <c r="G2358" t="s">
        <v>6490</v>
      </c>
      <c r="H2358" t="s">
        <v>8</v>
      </c>
      <c r="I2358" t="s">
        <v>6488</v>
      </c>
      <c r="J2358">
        <f t="shared" si="36"/>
        <v>1</v>
      </c>
    </row>
    <row r="2359" hidden="1" spans="1:10">
      <c r="A2359" t="s">
        <v>2444</v>
      </c>
      <c r="B2359" t="s">
        <v>6048</v>
      </c>
      <c r="C2359" t="s">
        <v>6049</v>
      </c>
      <c r="D2359" t="s">
        <v>5718</v>
      </c>
      <c r="E2359" t="s">
        <v>5719</v>
      </c>
      <c r="F2359">
        <v>1</v>
      </c>
      <c r="G2359" t="s">
        <v>6050</v>
      </c>
      <c r="H2359" t="s">
        <v>8</v>
      </c>
      <c r="I2359" t="s">
        <v>6048</v>
      </c>
      <c r="J2359">
        <f t="shared" si="36"/>
        <v>1</v>
      </c>
    </row>
    <row r="2360" hidden="1" spans="1:10">
      <c r="A2360" t="s">
        <v>2445</v>
      </c>
      <c r="B2360" t="s">
        <v>6295</v>
      </c>
      <c r="C2360" t="s">
        <v>6296</v>
      </c>
      <c r="D2360" t="s">
        <v>5718</v>
      </c>
      <c r="E2360" t="s">
        <v>5719</v>
      </c>
      <c r="F2360">
        <v>1</v>
      </c>
      <c r="G2360" t="s">
        <v>6297</v>
      </c>
      <c r="H2360" t="s">
        <v>8</v>
      </c>
      <c r="I2360" t="s">
        <v>6295</v>
      </c>
      <c r="J2360">
        <f t="shared" si="36"/>
        <v>1</v>
      </c>
    </row>
    <row r="2361" hidden="1" spans="1:10">
      <c r="A2361" t="s">
        <v>2446</v>
      </c>
      <c r="B2361" t="s">
        <v>6057</v>
      </c>
      <c r="C2361" t="s">
        <v>6210</v>
      </c>
      <c r="D2361" t="s">
        <v>5718</v>
      </c>
      <c r="E2361" t="s">
        <v>5719</v>
      </c>
      <c r="F2361">
        <v>1</v>
      </c>
      <c r="G2361" t="s">
        <v>6211</v>
      </c>
      <c r="H2361" t="s">
        <v>8</v>
      </c>
      <c r="I2361" t="s">
        <v>6057</v>
      </c>
      <c r="J2361">
        <f t="shared" si="36"/>
        <v>1</v>
      </c>
    </row>
    <row r="2362" spans="1:10">
      <c r="A2362" t="s">
        <v>2447</v>
      </c>
      <c r="B2362" t="s">
        <v>6311</v>
      </c>
      <c r="C2362" t="s">
        <v>7030</v>
      </c>
      <c r="D2362" t="s">
        <v>5718</v>
      </c>
      <c r="E2362" t="s">
        <v>5719</v>
      </c>
      <c r="F2362">
        <v>1</v>
      </c>
      <c r="G2362" t="s">
        <v>7031</v>
      </c>
      <c r="H2362" t="s">
        <v>8</v>
      </c>
      <c r="I2362" t="s">
        <v>6308</v>
      </c>
      <c r="J2362">
        <f t="shared" si="36"/>
        <v>2</v>
      </c>
    </row>
    <row r="2363" hidden="1" spans="1:10">
      <c r="A2363" t="s">
        <v>2448</v>
      </c>
      <c r="B2363" t="s">
        <v>6021</v>
      </c>
      <c r="C2363" t="s">
        <v>6022</v>
      </c>
      <c r="D2363" t="s">
        <v>5718</v>
      </c>
      <c r="E2363" t="s">
        <v>5719</v>
      </c>
      <c r="F2363">
        <v>1</v>
      </c>
      <c r="G2363" t="s">
        <v>6023</v>
      </c>
      <c r="H2363" t="s">
        <v>8</v>
      </c>
      <c r="I2363" t="s">
        <v>6021</v>
      </c>
      <c r="J2363">
        <f t="shared" si="36"/>
        <v>1</v>
      </c>
    </row>
    <row r="2364" hidden="1" spans="1:10">
      <c r="A2364" t="s">
        <v>2449</v>
      </c>
      <c r="B2364" t="s">
        <v>6315</v>
      </c>
      <c r="C2364" t="s">
        <v>6316</v>
      </c>
      <c r="D2364" t="s">
        <v>5718</v>
      </c>
      <c r="E2364" t="s">
        <v>5719</v>
      </c>
      <c r="F2364">
        <v>1</v>
      </c>
      <c r="G2364" t="s">
        <v>6317</v>
      </c>
      <c r="H2364" t="s">
        <v>8</v>
      </c>
      <c r="I2364" t="s">
        <v>6315</v>
      </c>
      <c r="J2364">
        <f t="shared" si="36"/>
        <v>1</v>
      </c>
    </row>
    <row r="2365" hidden="1" spans="1:10">
      <c r="A2365" t="s">
        <v>2450</v>
      </c>
      <c r="B2365" t="s">
        <v>6978</v>
      </c>
      <c r="C2365" t="s">
        <v>6979</v>
      </c>
      <c r="D2365" t="s">
        <v>5718</v>
      </c>
      <c r="E2365" t="s">
        <v>5719</v>
      </c>
      <c r="F2365">
        <v>1</v>
      </c>
      <c r="G2365" t="s">
        <v>6980</v>
      </c>
      <c r="H2365" t="s">
        <v>8</v>
      </c>
      <c r="I2365" t="s">
        <v>6978</v>
      </c>
      <c r="J2365">
        <f t="shared" si="36"/>
        <v>1</v>
      </c>
    </row>
    <row r="2366" hidden="1" spans="1:10">
      <c r="A2366" t="s">
        <v>2451</v>
      </c>
      <c r="B2366" t="s">
        <v>5933</v>
      </c>
      <c r="C2366" t="s">
        <v>5934</v>
      </c>
      <c r="D2366" t="s">
        <v>5718</v>
      </c>
      <c r="E2366" t="s">
        <v>5719</v>
      </c>
      <c r="F2366">
        <v>1</v>
      </c>
      <c r="G2366" t="s">
        <v>5936</v>
      </c>
      <c r="H2366" t="s">
        <v>8</v>
      </c>
      <c r="I2366" t="s">
        <v>5933</v>
      </c>
      <c r="J2366">
        <f t="shared" si="36"/>
        <v>1</v>
      </c>
    </row>
    <row r="2367" hidden="1" spans="1:10">
      <c r="A2367" t="s">
        <v>2452</v>
      </c>
      <c r="B2367" t="s">
        <v>5874</v>
      </c>
      <c r="C2367" t="s">
        <v>5875</v>
      </c>
      <c r="D2367" t="s">
        <v>5718</v>
      </c>
      <c r="E2367" t="s">
        <v>5719</v>
      </c>
      <c r="F2367">
        <v>1</v>
      </c>
      <c r="G2367" t="s">
        <v>5876</v>
      </c>
      <c r="H2367" t="s">
        <v>8</v>
      </c>
      <c r="I2367" t="s">
        <v>5874</v>
      </c>
      <c r="J2367">
        <f t="shared" si="36"/>
        <v>1</v>
      </c>
    </row>
    <row r="2368" hidden="1" spans="1:10">
      <c r="A2368" t="s">
        <v>2454</v>
      </c>
      <c r="B2368" t="s">
        <v>5847</v>
      </c>
      <c r="C2368" t="s">
        <v>5848</v>
      </c>
      <c r="D2368" t="s">
        <v>5718</v>
      </c>
      <c r="E2368" t="s">
        <v>5719</v>
      </c>
      <c r="F2368">
        <v>1</v>
      </c>
      <c r="G2368" t="s">
        <v>5849</v>
      </c>
      <c r="H2368" t="s">
        <v>8</v>
      </c>
      <c r="I2368" t="s">
        <v>5847</v>
      </c>
      <c r="J2368">
        <f t="shared" si="36"/>
        <v>1</v>
      </c>
    </row>
    <row r="2369" hidden="1" spans="1:10">
      <c r="A2369" t="s">
        <v>2455</v>
      </c>
      <c r="B2369" t="s">
        <v>6758</v>
      </c>
      <c r="C2369" t="s">
        <v>6759</v>
      </c>
      <c r="D2369" t="s">
        <v>5718</v>
      </c>
      <c r="E2369" t="s">
        <v>5719</v>
      </c>
      <c r="F2369">
        <v>1</v>
      </c>
      <c r="G2369" t="s">
        <v>6760</v>
      </c>
      <c r="H2369" t="s">
        <v>8</v>
      </c>
      <c r="I2369" t="s">
        <v>6758</v>
      </c>
      <c r="J2369">
        <f t="shared" si="36"/>
        <v>1</v>
      </c>
    </row>
    <row r="2370" hidden="1" spans="1:10">
      <c r="A2370" t="s">
        <v>2456</v>
      </c>
      <c r="B2370" t="s">
        <v>7158</v>
      </c>
      <c r="C2370" t="s">
        <v>7159</v>
      </c>
      <c r="D2370" t="s">
        <v>5718</v>
      </c>
      <c r="E2370" t="s">
        <v>5719</v>
      </c>
      <c r="F2370">
        <v>1</v>
      </c>
      <c r="G2370" t="s">
        <v>7160</v>
      </c>
      <c r="H2370" t="s">
        <v>8</v>
      </c>
      <c r="I2370" t="s">
        <v>7158</v>
      </c>
      <c r="J2370">
        <f t="shared" si="36"/>
        <v>1</v>
      </c>
    </row>
    <row r="2371" hidden="1" spans="1:10">
      <c r="A2371" t="s">
        <v>2457</v>
      </c>
      <c r="B2371" t="s">
        <v>6547</v>
      </c>
      <c r="C2371" t="s">
        <v>6548</v>
      </c>
      <c r="D2371" t="s">
        <v>5718</v>
      </c>
      <c r="E2371" t="s">
        <v>5719</v>
      </c>
      <c r="F2371">
        <v>1</v>
      </c>
      <c r="G2371" t="s">
        <v>6549</v>
      </c>
      <c r="H2371" t="s">
        <v>8</v>
      </c>
      <c r="I2371" t="s">
        <v>6547</v>
      </c>
      <c r="J2371">
        <f t="shared" ref="J2371:J2434" si="37">IF(I2371=B2371,1,2)</f>
        <v>1</v>
      </c>
    </row>
    <row r="2372" hidden="1" spans="1:10">
      <c r="A2372" t="s">
        <v>2458</v>
      </c>
      <c r="B2372" t="s">
        <v>6956</v>
      </c>
      <c r="C2372" t="s">
        <v>6957</v>
      </c>
      <c r="D2372" t="s">
        <v>5718</v>
      </c>
      <c r="E2372" t="s">
        <v>5719</v>
      </c>
      <c r="F2372">
        <v>1</v>
      </c>
      <c r="G2372" t="s">
        <v>6958</v>
      </c>
      <c r="H2372" t="s">
        <v>8</v>
      </c>
      <c r="I2372" t="s">
        <v>6956</v>
      </c>
      <c r="J2372">
        <f t="shared" si="37"/>
        <v>1</v>
      </c>
    </row>
    <row r="2373" hidden="1" spans="1:10">
      <c r="A2373" t="s">
        <v>2459</v>
      </c>
      <c r="B2373" t="s">
        <v>6556</v>
      </c>
      <c r="C2373" t="s">
        <v>6557</v>
      </c>
      <c r="D2373" t="s">
        <v>5718</v>
      </c>
      <c r="E2373" t="s">
        <v>5719</v>
      </c>
      <c r="F2373">
        <v>1</v>
      </c>
      <c r="G2373" t="s">
        <v>6558</v>
      </c>
      <c r="H2373" t="s">
        <v>8</v>
      </c>
      <c r="I2373" t="s">
        <v>6556</v>
      </c>
      <c r="J2373">
        <f t="shared" si="37"/>
        <v>1</v>
      </c>
    </row>
    <row r="2374" hidden="1" spans="1:10">
      <c r="A2374" t="s">
        <v>2460</v>
      </c>
      <c r="B2374" t="s">
        <v>7118</v>
      </c>
      <c r="C2374" t="s">
        <v>7119</v>
      </c>
      <c r="D2374" t="s">
        <v>5718</v>
      </c>
      <c r="E2374" t="s">
        <v>5719</v>
      </c>
      <c r="F2374">
        <v>1</v>
      </c>
      <c r="G2374" t="s">
        <v>7161</v>
      </c>
      <c r="H2374" t="s">
        <v>8</v>
      </c>
      <c r="I2374" t="s">
        <v>7118</v>
      </c>
      <c r="J2374">
        <f t="shared" si="37"/>
        <v>1</v>
      </c>
    </row>
    <row r="2375" hidden="1" spans="1:10">
      <c r="A2375" t="s">
        <v>2461</v>
      </c>
      <c r="B2375" t="s">
        <v>6562</v>
      </c>
      <c r="C2375" t="s">
        <v>6563</v>
      </c>
      <c r="D2375" t="s">
        <v>5718</v>
      </c>
      <c r="E2375" t="s">
        <v>5719</v>
      </c>
      <c r="F2375">
        <v>1</v>
      </c>
      <c r="G2375" t="s">
        <v>6564</v>
      </c>
      <c r="H2375" t="s">
        <v>8</v>
      </c>
      <c r="I2375" t="s">
        <v>6562</v>
      </c>
      <c r="J2375">
        <f t="shared" si="37"/>
        <v>1</v>
      </c>
    </row>
    <row r="2376" hidden="1" spans="1:10">
      <c r="A2376" t="s">
        <v>2462</v>
      </c>
      <c r="B2376" t="s">
        <v>6568</v>
      </c>
      <c r="C2376" t="s">
        <v>6569</v>
      </c>
      <c r="D2376" t="s">
        <v>5718</v>
      </c>
      <c r="E2376" t="s">
        <v>5719</v>
      </c>
      <c r="F2376">
        <v>1</v>
      </c>
      <c r="G2376" t="s">
        <v>6570</v>
      </c>
      <c r="H2376" t="s">
        <v>8</v>
      </c>
      <c r="I2376" t="s">
        <v>6568</v>
      </c>
      <c r="J2376">
        <f t="shared" si="37"/>
        <v>1</v>
      </c>
    </row>
    <row r="2377" hidden="1" spans="1:10">
      <c r="A2377" t="s">
        <v>2463</v>
      </c>
      <c r="B2377" t="s">
        <v>6879</v>
      </c>
      <c r="C2377" t="s">
        <v>6880</v>
      </c>
      <c r="D2377" t="s">
        <v>5718</v>
      </c>
      <c r="E2377" t="s">
        <v>5719</v>
      </c>
      <c r="F2377">
        <v>3</v>
      </c>
      <c r="G2377" t="s">
        <v>7162</v>
      </c>
      <c r="H2377" t="s">
        <v>8</v>
      </c>
      <c r="I2377" t="s">
        <v>6879</v>
      </c>
      <c r="J2377">
        <f t="shared" si="37"/>
        <v>1</v>
      </c>
    </row>
    <row r="2378" hidden="1" spans="1:10">
      <c r="A2378" t="s">
        <v>2464</v>
      </c>
      <c r="B2378" t="s">
        <v>6861</v>
      </c>
      <c r="C2378" t="s">
        <v>6862</v>
      </c>
      <c r="D2378" t="s">
        <v>5718</v>
      </c>
      <c r="E2378" t="s">
        <v>5719</v>
      </c>
      <c r="F2378">
        <v>1</v>
      </c>
      <c r="G2378" t="s">
        <v>6863</v>
      </c>
      <c r="H2378" t="s">
        <v>8</v>
      </c>
      <c r="I2378" t="s">
        <v>6861</v>
      </c>
      <c r="J2378">
        <f t="shared" si="37"/>
        <v>1</v>
      </c>
    </row>
    <row r="2379" hidden="1" spans="1:10">
      <c r="A2379" t="s">
        <v>2465</v>
      </c>
      <c r="B2379" t="s">
        <v>6197</v>
      </c>
      <c r="C2379" t="s">
        <v>6198</v>
      </c>
      <c r="D2379" t="s">
        <v>5718</v>
      </c>
      <c r="E2379" t="s">
        <v>5719</v>
      </c>
      <c r="F2379">
        <v>1</v>
      </c>
      <c r="G2379" t="s">
        <v>6199</v>
      </c>
      <c r="H2379" t="s">
        <v>8</v>
      </c>
      <c r="I2379" t="s">
        <v>6197</v>
      </c>
      <c r="J2379">
        <f t="shared" si="37"/>
        <v>1</v>
      </c>
    </row>
    <row r="2380" hidden="1" spans="1:10">
      <c r="A2380" t="s">
        <v>2466</v>
      </c>
      <c r="B2380" t="s">
        <v>6981</v>
      </c>
      <c r="C2380" t="s">
        <v>6982</v>
      </c>
      <c r="D2380" t="s">
        <v>5718</v>
      </c>
      <c r="E2380" t="s">
        <v>5719</v>
      </c>
      <c r="F2380">
        <v>1</v>
      </c>
      <c r="G2380" t="s">
        <v>6983</v>
      </c>
      <c r="H2380" t="s">
        <v>8</v>
      </c>
      <c r="I2380" t="s">
        <v>6981</v>
      </c>
      <c r="J2380">
        <f t="shared" si="37"/>
        <v>1</v>
      </c>
    </row>
    <row r="2381" hidden="1" spans="1:10">
      <c r="A2381" t="s">
        <v>2467</v>
      </c>
      <c r="B2381" t="s">
        <v>6268</v>
      </c>
      <c r="C2381" t="s">
        <v>6269</v>
      </c>
      <c r="D2381" t="s">
        <v>5718</v>
      </c>
      <c r="E2381" t="s">
        <v>5719</v>
      </c>
      <c r="F2381">
        <v>1</v>
      </c>
      <c r="G2381" t="s">
        <v>6270</v>
      </c>
      <c r="H2381" t="s">
        <v>8</v>
      </c>
      <c r="I2381" t="s">
        <v>6268</v>
      </c>
      <c r="J2381">
        <f t="shared" si="37"/>
        <v>1</v>
      </c>
    </row>
    <row r="2382" hidden="1" spans="1:10">
      <c r="A2382" t="s">
        <v>2468</v>
      </c>
      <c r="B2382" t="s">
        <v>6986</v>
      </c>
      <c r="C2382" t="s">
        <v>6987</v>
      </c>
      <c r="D2382" t="s">
        <v>5718</v>
      </c>
      <c r="E2382" t="s">
        <v>5719</v>
      </c>
      <c r="F2382">
        <v>1</v>
      </c>
      <c r="G2382" t="s">
        <v>6988</v>
      </c>
      <c r="H2382" t="s">
        <v>8</v>
      </c>
      <c r="I2382" t="s">
        <v>6986</v>
      </c>
      <c r="J2382">
        <f t="shared" si="37"/>
        <v>1</v>
      </c>
    </row>
    <row r="2383" hidden="1" spans="1:10">
      <c r="A2383" t="s">
        <v>2469</v>
      </c>
      <c r="B2383" t="s">
        <v>6201</v>
      </c>
      <c r="C2383" t="s">
        <v>6202</v>
      </c>
      <c r="D2383" t="s">
        <v>5718</v>
      </c>
      <c r="E2383" t="s">
        <v>5719</v>
      </c>
      <c r="F2383">
        <v>1</v>
      </c>
      <c r="G2383" t="s">
        <v>6203</v>
      </c>
      <c r="H2383" t="s">
        <v>8</v>
      </c>
      <c r="I2383" t="s">
        <v>6201</v>
      </c>
      <c r="J2383">
        <f t="shared" si="37"/>
        <v>1</v>
      </c>
    </row>
    <row r="2384" hidden="1" spans="1:10">
      <c r="A2384" t="s">
        <v>2470</v>
      </c>
      <c r="B2384" t="s">
        <v>5721</v>
      </c>
      <c r="C2384" t="s">
        <v>5722</v>
      </c>
      <c r="D2384" t="s">
        <v>5718</v>
      </c>
      <c r="E2384" t="s">
        <v>5719</v>
      </c>
      <c r="F2384">
        <v>1</v>
      </c>
      <c r="G2384" t="s">
        <v>5723</v>
      </c>
      <c r="H2384" t="s">
        <v>8</v>
      </c>
      <c r="I2384" t="s">
        <v>5721</v>
      </c>
      <c r="J2384">
        <f t="shared" si="37"/>
        <v>1</v>
      </c>
    </row>
    <row r="2385" hidden="1" spans="1:10">
      <c r="A2385" t="s">
        <v>2471</v>
      </c>
      <c r="B2385" t="s">
        <v>6274</v>
      </c>
      <c r="C2385" t="s">
        <v>6275</v>
      </c>
      <c r="D2385" t="s">
        <v>5718</v>
      </c>
      <c r="E2385" t="s">
        <v>5719</v>
      </c>
      <c r="F2385">
        <v>1</v>
      </c>
      <c r="G2385" t="s">
        <v>6276</v>
      </c>
      <c r="H2385" t="s">
        <v>8</v>
      </c>
      <c r="I2385" t="s">
        <v>6274</v>
      </c>
      <c r="J2385">
        <f t="shared" si="37"/>
        <v>1</v>
      </c>
    </row>
    <row r="2386" hidden="1" spans="1:10">
      <c r="A2386" t="s">
        <v>2472</v>
      </c>
      <c r="B2386" t="s">
        <v>7163</v>
      </c>
      <c r="C2386" t="s">
        <v>7164</v>
      </c>
      <c r="D2386" t="s">
        <v>5718</v>
      </c>
      <c r="E2386" t="s">
        <v>5719</v>
      </c>
      <c r="F2386">
        <v>1</v>
      </c>
      <c r="G2386" t="s">
        <v>7165</v>
      </c>
      <c r="H2386" t="s">
        <v>8</v>
      </c>
      <c r="I2386" t="s">
        <v>7163</v>
      </c>
      <c r="J2386">
        <f t="shared" si="37"/>
        <v>1</v>
      </c>
    </row>
    <row r="2387" hidden="1" spans="1:10">
      <c r="A2387" t="s">
        <v>2473</v>
      </c>
      <c r="B2387" t="s">
        <v>5850</v>
      </c>
      <c r="C2387" t="s">
        <v>5851</v>
      </c>
      <c r="D2387" t="s">
        <v>5718</v>
      </c>
      <c r="E2387" t="s">
        <v>5719</v>
      </c>
      <c r="F2387">
        <v>1</v>
      </c>
      <c r="G2387" t="s">
        <v>5852</v>
      </c>
      <c r="H2387" t="s">
        <v>8</v>
      </c>
      <c r="I2387" t="s">
        <v>5850</v>
      </c>
      <c r="J2387">
        <f t="shared" si="37"/>
        <v>1</v>
      </c>
    </row>
    <row r="2388" hidden="1" spans="1:10">
      <c r="A2388" t="s">
        <v>2474</v>
      </c>
      <c r="B2388" t="s">
        <v>7166</v>
      </c>
      <c r="C2388" t="s">
        <v>7167</v>
      </c>
      <c r="D2388" t="s">
        <v>5718</v>
      </c>
      <c r="E2388" t="s">
        <v>5719</v>
      </c>
      <c r="F2388">
        <v>1</v>
      </c>
      <c r="G2388" t="s">
        <v>7168</v>
      </c>
      <c r="H2388" t="s">
        <v>8</v>
      </c>
      <c r="I2388" t="s">
        <v>7166</v>
      </c>
      <c r="J2388">
        <f t="shared" si="37"/>
        <v>1</v>
      </c>
    </row>
    <row r="2389" hidden="1" spans="1:10">
      <c r="A2389" t="s">
        <v>2475</v>
      </c>
      <c r="B2389" t="s">
        <v>6532</v>
      </c>
      <c r="C2389" t="s">
        <v>6533</v>
      </c>
      <c r="D2389" t="s">
        <v>5718</v>
      </c>
      <c r="E2389" t="s">
        <v>5719</v>
      </c>
      <c r="F2389">
        <v>1</v>
      </c>
      <c r="G2389" t="s">
        <v>6534</v>
      </c>
      <c r="H2389" t="s">
        <v>8</v>
      </c>
      <c r="I2389" t="s">
        <v>6532</v>
      </c>
      <c r="J2389">
        <f t="shared" si="37"/>
        <v>1</v>
      </c>
    </row>
    <row r="2390" hidden="1" spans="1:10">
      <c r="A2390" t="s">
        <v>2476</v>
      </c>
      <c r="B2390" t="s">
        <v>6325</v>
      </c>
      <c r="C2390" t="s">
        <v>6326</v>
      </c>
      <c r="D2390" t="s">
        <v>5718</v>
      </c>
      <c r="E2390" t="s">
        <v>5719</v>
      </c>
      <c r="F2390">
        <v>1</v>
      </c>
      <c r="G2390" t="s">
        <v>6327</v>
      </c>
      <c r="H2390" t="s">
        <v>8</v>
      </c>
      <c r="I2390" t="s">
        <v>6325</v>
      </c>
      <c r="J2390">
        <f t="shared" si="37"/>
        <v>1</v>
      </c>
    </row>
    <row r="2391" hidden="1" spans="1:10">
      <c r="A2391" t="s">
        <v>2477</v>
      </c>
      <c r="B2391" t="s">
        <v>6416</v>
      </c>
      <c r="C2391" t="s">
        <v>6417</v>
      </c>
      <c r="D2391" t="s">
        <v>6571</v>
      </c>
      <c r="E2391" t="s">
        <v>6419</v>
      </c>
      <c r="F2391">
        <v>2</v>
      </c>
      <c r="G2391" t="s">
        <v>7169</v>
      </c>
      <c r="H2391" t="s">
        <v>8</v>
      </c>
      <c r="I2391" t="s">
        <v>6076</v>
      </c>
      <c r="J2391">
        <f t="shared" si="37"/>
        <v>2</v>
      </c>
    </row>
    <row r="2392" hidden="1" spans="1:10">
      <c r="A2392" t="s">
        <v>2478</v>
      </c>
      <c r="B2392" t="s">
        <v>7059</v>
      </c>
      <c r="C2392" t="s">
        <v>7060</v>
      </c>
      <c r="D2392" t="s">
        <v>5718</v>
      </c>
      <c r="E2392" t="s">
        <v>5719</v>
      </c>
      <c r="F2392">
        <v>1</v>
      </c>
      <c r="G2392" t="s">
        <v>7061</v>
      </c>
      <c r="H2392" t="s">
        <v>8</v>
      </c>
      <c r="I2392" t="s">
        <v>7059</v>
      </c>
      <c r="J2392">
        <f t="shared" si="37"/>
        <v>1</v>
      </c>
    </row>
    <row r="2393" hidden="1" spans="1:10">
      <c r="A2393" t="s">
        <v>2479</v>
      </c>
      <c r="B2393" t="s">
        <v>7149</v>
      </c>
      <c r="C2393" t="s">
        <v>7150</v>
      </c>
      <c r="D2393" t="s">
        <v>5718</v>
      </c>
      <c r="E2393" t="s">
        <v>5719</v>
      </c>
      <c r="F2393">
        <v>1</v>
      </c>
      <c r="G2393" t="s">
        <v>7151</v>
      </c>
      <c r="H2393" t="s">
        <v>8</v>
      </c>
      <c r="I2393" t="s">
        <v>7149</v>
      </c>
      <c r="J2393">
        <f t="shared" si="37"/>
        <v>1</v>
      </c>
    </row>
    <row r="2394" hidden="1" spans="1:10">
      <c r="A2394" t="s">
        <v>2480</v>
      </c>
      <c r="B2394" t="s">
        <v>6967</v>
      </c>
      <c r="C2394" t="s">
        <v>6968</v>
      </c>
      <c r="D2394" t="s">
        <v>5718</v>
      </c>
      <c r="E2394" t="s">
        <v>5719</v>
      </c>
      <c r="F2394">
        <v>1</v>
      </c>
      <c r="G2394" t="s">
        <v>6969</v>
      </c>
      <c r="H2394" t="s">
        <v>8</v>
      </c>
      <c r="I2394" t="s">
        <v>6967</v>
      </c>
      <c r="J2394">
        <f t="shared" si="37"/>
        <v>1</v>
      </c>
    </row>
    <row r="2395" hidden="1" spans="1:10">
      <c r="A2395" t="s">
        <v>2483</v>
      </c>
      <c r="B2395" t="s">
        <v>6100</v>
      </c>
      <c r="C2395" t="s">
        <v>6696</v>
      </c>
      <c r="D2395" t="s">
        <v>5903</v>
      </c>
      <c r="E2395" t="s">
        <v>5904</v>
      </c>
      <c r="F2395">
        <v>2</v>
      </c>
      <c r="G2395" t="s">
        <v>7170</v>
      </c>
      <c r="H2395" t="s">
        <v>8</v>
      </c>
      <c r="I2395" t="s">
        <v>6100</v>
      </c>
      <c r="J2395">
        <f t="shared" si="37"/>
        <v>1</v>
      </c>
    </row>
    <row r="2396" hidden="1" spans="1:10">
      <c r="A2396" t="s">
        <v>2484</v>
      </c>
      <c r="B2396" t="s">
        <v>5924</v>
      </c>
      <c r="C2396" t="s">
        <v>5925</v>
      </c>
      <c r="D2396" t="s">
        <v>5718</v>
      </c>
      <c r="E2396" t="s">
        <v>5719</v>
      </c>
      <c r="F2396">
        <v>1</v>
      </c>
      <c r="G2396" t="s">
        <v>5926</v>
      </c>
      <c r="H2396" t="s">
        <v>8</v>
      </c>
      <c r="I2396" t="s">
        <v>5924</v>
      </c>
      <c r="J2396">
        <f t="shared" si="37"/>
        <v>1</v>
      </c>
    </row>
    <row r="2397" hidden="1" spans="1:10">
      <c r="A2397" t="s">
        <v>2485</v>
      </c>
      <c r="B2397" t="s">
        <v>6131</v>
      </c>
      <c r="C2397" t="s">
        <v>6132</v>
      </c>
      <c r="D2397" t="s">
        <v>5718</v>
      </c>
      <c r="E2397" t="s">
        <v>5719</v>
      </c>
      <c r="F2397">
        <v>1</v>
      </c>
      <c r="G2397" t="s">
        <v>6133</v>
      </c>
      <c r="H2397" t="s">
        <v>8</v>
      </c>
      <c r="I2397" t="s">
        <v>6131</v>
      </c>
      <c r="J2397">
        <f t="shared" si="37"/>
        <v>1</v>
      </c>
    </row>
    <row r="2398" hidden="1" spans="1:10">
      <c r="A2398" t="s">
        <v>2486</v>
      </c>
      <c r="B2398" t="s">
        <v>6134</v>
      </c>
      <c r="C2398" t="s">
        <v>6135</v>
      </c>
      <c r="D2398" t="s">
        <v>5718</v>
      </c>
      <c r="E2398" t="s">
        <v>5719</v>
      </c>
      <c r="F2398">
        <v>1</v>
      </c>
      <c r="G2398" t="s">
        <v>6136</v>
      </c>
      <c r="H2398" t="s">
        <v>8</v>
      </c>
      <c r="I2398" t="s">
        <v>6134</v>
      </c>
      <c r="J2398">
        <f t="shared" si="37"/>
        <v>1</v>
      </c>
    </row>
    <row r="2399" spans="1:10">
      <c r="A2399" t="s">
        <v>2487</v>
      </c>
      <c r="B2399" t="s">
        <v>7171</v>
      </c>
      <c r="C2399" t="s">
        <v>7172</v>
      </c>
      <c r="D2399" t="s">
        <v>5718</v>
      </c>
      <c r="E2399" t="s">
        <v>5719</v>
      </c>
      <c r="F2399">
        <v>2</v>
      </c>
      <c r="G2399" t="s">
        <v>7173</v>
      </c>
      <c r="H2399" t="s">
        <v>8</v>
      </c>
      <c r="I2399" t="s">
        <v>6612</v>
      </c>
      <c r="J2399">
        <f t="shared" si="37"/>
        <v>2</v>
      </c>
    </row>
    <row r="2400" hidden="1" spans="1:10">
      <c r="A2400" t="s">
        <v>2488</v>
      </c>
      <c r="B2400" t="s">
        <v>6858</v>
      </c>
      <c r="C2400" t="s">
        <v>6859</v>
      </c>
      <c r="D2400" t="s">
        <v>5718</v>
      </c>
      <c r="E2400" t="s">
        <v>5719</v>
      </c>
      <c r="F2400">
        <v>1</v>
      </c>
      <c r="G2400" t="s">
        <v>6860</v>
      </c>
      <c r="H2400" t="s">
        <v>8</v>
      </c>
      <c r="I2400" t="s">
        <v>6858</v>
      </c>
      <c r="J2400">
        <f t="shared" si="37"/>
        <v>1</v>
      </c>
    </row>
    <row r="2401" hidden="1" spans="1:10">
      <c r="A2401" t="s">
        <v>2489</v>
      </c>
      <c r="B2401" t="s">
        <v>6797</v>
      </c>
      <c r="C2401" t="s">
        <v>6798</v>
      </c>
      <c r="D2401" t="s">
        <v>5718</v>
      </c>
      <c r="E2401" t="s">
        <v>5719</v>
      </c>
      <c r="F2401">
        <v>1</v>
      </c>
      <c r="G2401" t="s">
        <v>6799</v>
      </c>
      <c r="H2401" t="s">
        <v>8</v>
      </c>
      <c r="I2401" t="s">
        <v>6797</v>
      </c>
      <c r="J2401">
        <f t="shared" si="37"/>
        <v>1</v>
      </c>
    </row>
    <row r="2402" spans="1:10">
      <c r="A2402" t="s">
        <v>2490</v>
      </c>
      <c r="B2402" t="s">
        <v>6343</v>
      </c>
      <c r="C2402" t="s">
        <v>6344</v>
      </c>
      <c r="D2402" t="s">
        <v>5718</v>
      </c>
      <c r="E2402" t="s">
        <v>5719</v>
      </c>
      <c r="F2402">
        <v>1</v>
      </c>
      <c r="G2402" t="s">
        <v>6345</v>
      </c>
      <c r="H2402" t="s">
        <v>8</v>
      </c>
      <c r="I2402" t="s">
        <v>6346</v>
      </c>
      <c r="J2402">
        <f t="shared" si="37"/>
        <v>2</v>
      </c>
    </row>
    <row r="2403" hidden="1" spans="1:10">
      <c r="A2403" t="s">
        <v>2491</v>
      </c>
      <c r="B2403" t="s">
        <v>6476</v>
      </c>
      <c r="C2403" t="s">
        <v>6477</v>
      </c>
      <c r="D2403" t="s">
        <v>5718</v>
      </c>
      <c r="E2403" t="s">
        <v>5719</v>
      </c>
      <c r="F2403">
        <v>1</v>
      </c>
      <c r="G2403" t="s">
        <v>6478</v>
      </c>
      <c r="H2403" t="s">
        <v>8</v>
      </c>
      <c r="I2403" t="s">
        <v>6476</v>
      </c>
      <c r="J2403">
        <f t="shared" si="37"/>
        <v>1</v>
      </c>
    </row>
    <row r="2404" hidden="1" spans="1:10">
      <c r="A2404" t="s">
        <v>2492</v>
      </c>
      <c r="B2404" t="s">
        <v>6479</v>
      </c>
      <c r="C2404" t="s">
        <v>6480</v>
      </c>
      <c r="D2404" t="s">
        <v>5718</v>
      </c>
      <c r="E2404" t="s">
        <v>5719</v>
      </c>
      <c r="F2404">
        <v>1</v>
      </c>
      <c r="G2404" t="s">
        <v>6481</v>
      </c>
      <c r="H2404" t="s">
        <v>8</v>
      </c>
      <c r="I2404" t="s">
        <v>6479</v>
      </c>
      <c r="J2404">
        <f t="shared" si="37"/>
        <v>1</v>
      </c>
    </row>
    <row r="2405" hidden="1" spans="1:10">
      <c r="A2405" t="s">
        <v>2493</v>
      </c>
      <c r="B2405" t="s">
        <v>6482</v>
      </c>
      <c r="C2405" t="s">
        <v>6483</v>
      </c>
      <c r="D2405" t="s">
        <v>5718</v>
      </c>
      <c r="E2405" t="s">
        <v>5719</v>
      </c>
      <c r="F2405">
        <v>1</v>
      </c>
      <c r="G2405" t="s">
        <v>6484</v>
      </c>
      <c r="H2405" t="s">
        <v>8</v>
      </c>
      <c r="I2405" t="s">
        <v>6482</v>
      </c>
      <c r="J2405">
        <f t="shared" si="37"/>
        <v>1</v>
      </c>
    </row>
    <row r="2406" hidden="1" spans="1:10">
      <c r="A2406" t="s">
        <v>2494</v>
      </c>
      <c r="B2406" t="s">
        <v>6488</v>
      </c>
      <c r="C2406" t="s">
        <v>6489</v>
      </c>
      <c r="D2406" t="s">
        <v>5718</v>
      </c>
      <c r="E2406" t="s">
        <v>5719</v>
      </c>
      <c r="F2406">
        <v>1</v>
      </c>
      <c r="G2406" t="s">
        <v>6490</v>
      </c>
      <c r="H2406" t="s">
        <v>8</v>
      </c>
      <c r="I2406" t="s">
        <v>6488</v>
      </c>
      <c r="J2406">
        <f t="shared" si="37"/>
        <v>1</v>
      </c>
    </row>
    <row r="2407" hidden="1" spans="1:10">
      <c r="A2407" t="s">
        <v>2495</v>
      </c>
      <c r="B2407" t="s">
        <v>7092</v>
      </c>
      <c r="C2407" t="s">
        <v>7093</v>
      </c>
      <c r="D2407" t="s">
        <v>5718</v>
      </c>
      <c r="E2407" t="s">
        <v>5719</v>
      </c>
      <c r="F2407">
        <v>1</v>
      </c>
      <c r="G2407" t="s">
        <v>7094</v>
      </c>
      <c r="H2407" t="s">
        <v>8</v>
      </c>
      <c r="I2407" t="s">
        <v>7092</v>
      </c>
      <c r="J2407">
        <f t="shared" si="37"/>
        <v>1</v>
      </c>
    </row>
    <row r="2408" hidden="1" spans="1:10">
      <c r="A2408" t="s">
        <v>2496</v>
      </c>
      <c r="B2408" t="s">
        <v>6158</v>
      </c>
      <c r="C2408" t="s">
        <v>6159</v>
      </c>
      <c r="D2408" t="s">
        <v>5718</v>
      </c>
      <c r="E2408" t="s">
        <v>5719</v>
      </c>
      <c r="F2408">
        <v>1</v>
      </c>
      <c r="G2408" t="s">
        <v>6160</v>
      </c>
      <c r="H2408" t="s">
        <v>8</v>
      </c>
      <c r="I2408" t="s">
        <v>6158</v>
      </c>
      <c r="J2408">
        <f t="shared" si="37"/>
        <v>1</v>
      </c>
    </row>
    <row r="2409" hidden="1" spans="1:10">
      <c r="A2409" t="s">
        <v>2497</v>
      </c>
      <c r="B2409" t="s">
        <v>6349</v>
      </c>
      <c r="C2409" t="s">
        <v>6350</v>
      </c>
      <c r="D2409" t="s">
        <v>5718</v>
      </c>
      <c r="E2409" t="s">
        <v>5719</v>
      </c>
      <c r="F2409">
        <v>1</v>
      </c>
      <c r="G2409" t="s">
        <v>6351</v>
      </c>
      <c r="H2409" t="s">
        <v>8</v>
      </c>
      <c r="I2409" t="s">
        <v>6349</v>
      </c>
      <c r="J2409">
        <f t="shared" si="37"/>
        <v>1</v>
      </c>
    </row>
    <row r="2410" hidden="1" spans="1:10">
      <c r="A2410" t="s">
        <v>2498</v>
      </c>
      <c r="B2410" t="s">
        <v>6030</v>
      </c>
      <c r="C2410" t="s">
        <v>6031</v>
      </c>
      <c r="D2410" t="s">
        <v>5718</v>
      </c>
      <c r="E2410" t="s">
        <v>5719</v>
      </c>
      <c r="F2410">
        <v>1</v>
      </c>
      <c r="G2410" t="s">
        <v>6032</v>
      </c>
      <c r="H2410" t="s">
        <v>8</v>
      </c>
      <c r="I2410" t="s">
        <v>6030</v>
      </c>
      <c r="J2410">
        <f t="shared" si="37"/>
        <v>1</v>
      </c>
    </row>
    <row r="2411" hidden="1" spans="1:10">
      <c r="A2411" t="s">
        <v>2499</v>
      </c>
      <c r="B2411" t="s">
        <v>6033</v>
      </c>
      <c r="C2411" t="s">
        <v>6034</v>
      </c>
      <c r="D2411" t="s">
        <v>5718</v>
      </c>
      <c r="E2411" t="s">
        <v>5719</v>
      </c>
      <c r="F2411">
        <v>1</v>
      </c>
      <c r="G2411" t="s">
        <v>6035</v>
      </c>
      <c r="H2411" t="s">
        <v>8</v>
      </c>
      <c r="I2411" t="s">
        <v>6033</v>
      </c>
      <c r="J2411">
        <f t="shared" si="37"/>
        <v>1</v>
      </c>
    </row>
    <row r="2412" hidden="1" spans="1:10">
      <c r="A2412" t="s">
        <v>2500</v>
      </c>
      <c r="B2412" t="s">
        <v>6036</v>
      </c>
      <c r="C2412" t="s">
        <v>6037</v>
      </c>
      <c r="D2412" t="s">
        <v>5718</v>
      </c>
      <c r="E2412" t="s">
        <v>5719</v>
      </c>
      <c r="F2412">
        <v>1</v>
      </c>
      <c r="G2412" t="s">
        <v>6038</v>
      </c>
      <c r="H2412" t="s">
        <v>8</v>
      </c>
      <c r="I2412" t="s">
        <v>6036</v>
      </c>
      <c r="J2412">
        <f t="shared" si="37"/>
        <v>1</v>
      </c>
    </row>
    <row r="2413" hidden="1" spans="1:10">
      <c r="A2413" t="s">
        <v>2501</v>
      </c>
      <c r="B2413" t="s">
        <v>5961</v>
      </c>
      <c r="C2413" t="s">
        <v>5962</v>
      </c>
      <c r="D2413" t="s">
        <v>5718</v>
      </c>
      <c r="E2413" t="s">
        <v>5719</v>
      </c>
      <c r="F2413">
        <v>1</v>
      </c>
      <c r="G2413" t="s">
        <v>5963</v>
      </c>
      <c r="H2413" t="s">
        <v>8</v>
      </c>
      <c r="I2413" t="s">
        <v>5961</v>
      </c>
      <c r="J2413">
        <f t="shared" si="37"/>
        <v>1</v>
      </c>
    </row>
    <row r="2414" hidden="1" spans="1:10">
      <c r="A2414" t="s">
        <v>2502</v>
      </c>
      <c r="B2414" t="s">
        <v>5751</v>
      </c>
      <c r="C2414" t="s">
        <v>5752</v>
      </c>
      <c r="D2414" t="s">
        <v>5718</v>
      </c>
      <c r="E2414" t="s">
        <v>5719</v>
      </c>
      <c r="F2414">
        <v>1</v>
      </c>
      <c r="G2414" t="s">
        <v>5753</v>
      </c>
      <c r="H2414" t="s">
        <v>8</v>
      </c>
      <c r="I2414" t="s">
        <v>5751</v>
      </c>
      <c r="J2414">
        <f t="shared" si="37"/>
        <v>1</v>
      </c>
    </row>
    <row r="2415" hidden="1" spans="1:10">
      <c r="A2415" t="s">
        <v>2503</v>
      </c>
      <c r="B2415" t="s">
        <v>5754</v>
      </c>
      <c r="C2415" t="s">
        <v>5755</v>
      </c>
      <c r="D2415" t="s">
        <v>5718</v>
      </c>
      <c r="E2415" t="s">
        <v>5719</v>
      </c>
      <c r="F2415">
        <v>1</v>
      </c>
      <c r="G2415" t="s">
        <v>5756</v>
      </c>
      <c r="H2415" t="s">
        <v>8</v>
      </c>
      <c r="I2415" t="s">
        <v>5754</v>
      </c>
      <c r="J2415">
        <f t="shared" si="37"/>
        <v>1</v>
      </c>
    </row>
    <row r="2416" hidden="1" spans="1:10">
      <c r="A2416" t="s">
        <v>2504</v>
      </c>
      <c r="B2416" t="s">
        <v>6161</v>
      </c>
      <c r="C2416" t="s">
        <v>6162</v>
      </c>
      <c r="D2416" t="s">
        <v>5718</v>
      </c>
      <c r="E2416" t="s">
        <v>5719</v>
      </c>
      <c r="F2416">
        <v>1</v>
      </c>
      <c r="G2416" t="s">
        <v>6163</v>
      </c>
      <c r="H2416" t="s">
        <v>8</v>
      </c>
      <c r="I2416" t="s">
        <v>6161</v>
      </c>
      <c r="J2416">
        <f t="shared" si="37"/>
        <v>1</v>
      </c>
    </row>
    <row r="2417" hidden="1" spans="1:10">
      <c r="A2417" t="s">
        <v>2505</v>
      </c>
      <c r="B2417" t="s">
        <v>6362</v>
      </c>
      <c r="C2417" t="s">
        <v>6363</v>
      </c>
      <c r="D2417" t="s">
        <v>5718</v>
      </c>
      <c r="E2417" t="s">
        <v>5719</v>
      </c>
      <c r="F2417">
        <v>1</v>
      </c>
      <c r="G2417" t="s">
        <v>6364</v>
      </c>
      <c r="H2417" t="s">
        <v>8</v>
      </c>
      <c r="I2417" t="s">
        <v>6362</v>
      </c>
      <c r="J2417">
        <f t="shared" si="37"/>
        <v>1</v>
      </c>
    </row>
    <row r="2418" hidden="1" spans="1:10">
      <c r="A2418" t="s">
        <v>2506</v>
      </c>
      <c r="B2418" t="s">
        <v>6167</v>
      </c>
      <c r="C2418" t="s">
        <v>6168</v>
      </c>
      <c r="D2418" t="s">
        <v>5718</v>
      </c>
      <c r="E2418" t="s">
        <v>5719</v>
      </c>
      <c r="F2418">
        <v>1</v>
      </c>
      <c r="G2418" t="s">
        <v>6169</v>
      </c>
      <c r="H2418" t="s">
        <v>8</v>
      </c>
      <c r="I2418" t="s">
        <v>6167</v>
      </c>
      <c r="J2418">
        <f t="shared" si="37"/>
        <v>1</v>
      </c>
    </row>
    <row r="2419" hidden="1" spans="1:10">
      <c r="A2419" t="s">
        <v>2507</v>
      </c>
      <c r="B2419" t="s">
        <v>6900</v>
      </c>
      <c r="C2419" t="s">
        <v>6901</v>
      </c>
      <c r="D2419" t="s">
        <v>5718</v>
      </c>
      <c r="E2419" t="s">
        <v>5719</v>
      </c>
      <c r="F2419">
        <v>1</v>
      </c>
      <c r="G2419" t="s">
        <v>6902</v>
      </c>
      <c r="H2419" t="s">
        <v>8</v>
      </c>
      <c r="I2419" t="s">
        <v>6900</v>
      </c>
      <c r="J2419">
        <f t="shared" si="37"/>
        <v>1</v>
      </c>
    </row>
    <row r="2420" hidden="1" spans="1:10">
      <c r="A2420" t="s">
        <v>2508</v>
      </c>
      <c r="B2420" t="s">
        <v>6903</v>
      </c>
      <c r="C2420" t="s">
        <v>6904</v>
      </c>
      <c r="D2420" t="s">
        <v>5718</v>
      </c>
      <c r="E2420" t="s">
        <v>5719</v>
      </c>
      <c r="F2420">
        <v>1</v>
      </c>
      <c r="G2420" t="s">
        <v>6905</v>
      </c>
      <c r="H2420" t="s">
        <v>8</v>
      </c>
      <c r="I2420" t="s">
        <v>6903</v>
      </c>
      <c r="J2420">
        <f t="shared" si="37"/>
        <v>1</v>
      </c>
    </row>
    <row r="2421" hidden="1" spans="1:10">
      <c r="A2421" t="s">
        <v>2509</v>
      </c>
      <c r="B2421" t="s">
        <v>5778</v>
      </c>
      <c r="C2421" t="s">
        <v>5779</v>
      </c>
      <c r="D2421" t="s">
        <v>5718</v>
      </c>
      <c r="E2421" t="s">
        <v>5719</v>
      </c>
      <c r="F2421">
        <v>1</v>
      </c>
      <c r="G2421" t="s">
        <v>5780</v>
      </c>
      <c r="H2421" t="s">
        <v>8</v>
      </c>
      <c r="I2421" t="s">
        <v>5778</v>
      </c>
      <c r="J2421">
        <f t="shared" si="37"/>
        <v>1</v>
      </c>
    </row>
    <row r="2422" hidden="1" spans="1:10">
      <c r="A2422" t="s">
        <v>2510</v>
      </c>
      <c r="B2422" t="s">
        <v>5781</v>
      </c>
      <c r="C2422" t="s">
        <v>5782</v>
      </c>
      <c r="D2422" t="s">
        <v>5718</v>
      </c>
      <c r="E2422" t="s">
        <v>5719</v>
      </c>
      <c r="F2422">
        <v>1</v>
      </c>
      <c r="G2422" t="s">
        <v>5783</v>
      </c>
      <c r="H2422" t="s">
        <v>8</v>
      </c>
      <c r="I2422" t="s">
        <v>5781</v>
      </c>
      <c r="J2422">
        <f t="shared" si="37"/>
        <v>1</v>
      </c>
    </row>
    <row r="2423" hidden="1" spans="1:10">
      <c r="A2423" t="s">
        <v>2430</v>
      </c>
      <c r="B2423" t="s">
        <v>5790</v>
      </c>
      <c r="C2423" t="s">
        <v>5791</v>
      </c>
      <c r="D2423" t="s">
        <v>5718</v>
      </c>
      <c r="E2423" t="s">
        <v>5719</v>
      </c>
      <c r="F2423">
        <v>1</v>
      </c>
      <c r="G2423" t="s">
        <v>5792</v>
      </c>
      <c r="H2423" t="s">
        <v>8</v>
      </c>
      <c r="I2423" t="s">
        <v>5790</v>
      </c>
      <c r="J2423">
        <f t="shared" si="37"/>
        <v>1</v>
      </c>
    </row>
    <row r="2424" hidden="1" spans="1:10">
      <c r="A2424" t="s">
        <v>2431</v>
      </c>
      <c r="B2424" t="s">
        <v>5793</v>
      </c>
      <c r="C2424" t="s">
        <v>5794</v>
      </c>
      <c r="D2424" t="s">
        <v>5718</v>
      </c>
      <c r="E2424" t="s">
        <v>5719</v>
      </c>
      <c r="F2424">
        <v>1</v>
      </c>
      <c r="G2424" t="s">
        <v>5795</v>
      </c>
      <c r="H2424" t="s">
        <v>8</v>
      </c>
      <c r="I2424" t="s">
        <v>5793</v>
      </c>
      <c r="J2424">
        <f t="shared" si="37"/>
        <v>1</v>
      </c>
    </row>
    <row r="2425" hidden="1" spans="1:10">
      <c r="A2425" t="s">
        <v>2511</v>
      </c>
      <c r="B2425" t="s">
        <v>5802</v>
      </c>
      <c r="C2425" t="s">
        <v>5803</v>
      </c>
      <c r="D2425" t="s">
        <v>5718</v>
      </c>
      <c r="E2425" t="s">
        <v>5719</v>
      </c>
      <c r="F2425">
        <v>1</v>
      </c>
      <c r="G2425" t="s">
        <v>5804</v>
      </c>
      <c r="H2425" t="s">
        <v>8</v>
      </c>
      <c r="I2425" t="s">
        <v>5802</v>
      </c>
      <c r="J2425">
        <f t="shared" si="37"/>
        <v>1</v>
      </c>
    </row>
    <row r="2426" hidden="1" spans="1:10">
      <c r="A2426" t="s">
        <v>1507</v>
      </c>
      <c r="B2426" t="s">
        <v>5814</v>
      </c>
      <c r="C2426" t="s">
        <v>5815</v>
      </c>
      <c r="D2426" t="s">
        <v>5718</v>
      </c>
      <c r="E2426" t="s">
        <v>5719</v>
      </c>
      <c r="F2426">
        <v>1</v>
      </c>
      <c r="G2426" t="s">
        <v>5816</v>
      </c>
      <c r="H2426" t="s">
        <v>8</v>
      </c>
      <c r="I2426" t="s">
        <v>5814</v>
      </c>
      <c r="J2426">
        <f t="shared" si="37"/>
        <v>1</v>
      </c>
    </row>
    <row r="2427" hidden="1" spans="1:10">
      <c r="A2427" t="s">
        <v>2512</v>
      </c>
      <c r="B2427" t="s">
        <v>5817</v>
      </c>
      <c r="C2427" t="s">
        <v>5818</v>
      </c>
      <c r="D2427" t="s">
        <v>5718</v>
      </c>
      <c r="E2427" t="s">
        <v>5719</v>
      </c>
      <c r="F2427">
        <v>1</v>
      </c>
      <c r="G2427" t="s">
        <v>5819</v>
      </c>
      <c r="H2427" t="s">
        <v>8</v>
      </c>
      <c r="I2427" t="s">
        <v>5817</v>
      </c>
      <c r="J2427">
        <f t="shared" si="37"/>
        <v>1</v>
      </c>
    </row>
    <row r="2428" hidden="1" spans="1:10">
      <c r="A2428" t="s">
        <v>2513</v>
      </c>
      <c r="B2428" t="s">
        <v>5820</v>
      </c>
      <c r="C2428" t="s">
        <v>5821</v>
      </c>
      <c r="D2428" t="s">
        <v>5718</v>
      </c>
      <c r="E2428" t="s">
        <v>5719</v>
      </c>
      <c r="F2428">
        <v>1</v>
      </c>
      <c r="G2428" t="s">
        <v>5822</v>
      </c>
      <c r="H2428" t="s">
        <v>8</v>
      </c>
      <c r="I2428" t="s">
        <v>5820</v>
      </c>
      <c r="J2428">
        <f t="shared" si="37"/>
        <v>1</v>
      </c>
    </row>
    <row r="2429" hidden="1" spans="1:10">
      <c r="A2429" t="s">
        <v>2514</v>
      </c>
      <c r="B2429" t="s">
        <v>6250</v>
      </c>
      <c r="C2429" t="s">
        <v>6251</v>
      </c>
      <c r="D2429" t="s">
        <v>5718</v>
      </c>
      <c r="E2429" t="s">
        <v>5719</v>
      </c>
      <c r="F2429">
        <v>1</v>
      </c>
      <c r="G2429" t="s">
        <v>6252</v>
      </c>
      <c r="H2429" t="s">
        <v>8</v>
      </c>
      <c r="I2429" t="s">
        <v>6250</v>
      </c>
      <c r="J2429">
        <f t="shared" si="37"/>
        <v>1</v>
      </c>
    </row>
    <row r="2430" hidden="1" spans="1:10">
      <c r="A2430" t="s">
        <v>2515</v>
      </c>
      <c r="B2430" t="s">
        <v>5826</v>
      </c>
      <c r="C2430" t="s">
        <v>5827</v>
      </c>
      <c r="D2430" t="s">
        <v>5718</v>
      </c>
      <c r="E2430" t="s">
        <v>5719</v>
      </c>
      <c r="F2430">
        <v>1</v>
      </c>
      <c r="G2430" t="s">
        <v>5828</v>
      </c>
      <c r="H2430" t="s">
        <v>8</v>
      </c>
      <c r="I2430" t="s">
        <v>5826</v>
      </c>
      <c r="J2430">
        <f t="shared" si="37"/>
        <v>1</v>
      </c>
    </row>
    <row r="2431" hidden="1" spans="1:10">
      <c r="A2431" t="s">
        <v>2516</v>
      </c>
      <c r="B2431" t="s">
        <v>5985</v>
      </c>
      <c r="C2431" t="s">
        <v>5986</v>
      </c>
      <c r="D2431" t="s">
        <v>5718</v>
      </c>
      <c r="E2431" t="s">
        <v>5719</v>
      </c>
      <c r="F2431">
        <v>1</v>
      </c>
      <c r="G2431" t="s">
        <v>5987</v>
      </c>
      <c r="H2431" t="s">
        <v>8</v>
      </c>
      <c r="I2431" t="s">
        <v>5985</v>
      </c>
      <c r="J2431">
        <f t="shared" si="37"/>
        <v>1</v>
      </c>
    </row>
    <row r="2432" hidden="1" spans="1:10">
      <c r="A2432" t="s">
        <v>2517</v>
      </c>
      <c r="B2432" t="s">
        <v>6423</v>
      </c>
      <c r="C2432" t="s">
        <v>6424</v>
      </c>
      <c r="D2432" t="s">
        <v>5718</v>
      </c>
      <c r="E2432" t="s">
        <v>5719</v>
      </c>
      <c r="F2432">
        <v>1</v>
      </c>
      <c r="G2432" t="s">
        <v>6425</v>
      </c>
      <c r="H2432" t="s">
        <v>8</v>
      </c>
      <c r="I2432" t="s">
        <v>6423</v>
      </c>
      <c r="J2432">
        <f t="shared" si="37"/>
        <v>1</v>
      </c>
    </row>
    <row r="2433" hidden="1" spans="1:10">
      <c r="A2433" t="s">
        <v>2518</v>
      </c>
      <c r="B2433" t="s">
        <v>6009</v>
      </c>
      <c r="C2433" t="s">
        <v>6010</v>
      </c>
      <c r="D2433" t="s">
        <v>5718</v>
      </c>
      <c r="E2433" t="s">
        <v>5719</v>
      </c>
      <c r="F2433">
        <v>1</v>
      </c>
      <c r="G2433" t="s">
        <v>6011</v>
      </c>
      <c r="H2433" t="s">
        <v>8</v>
      </c>
      <c r="I2433" t="s">
        <v>6009</v>
      </c>
      <c r="J2433">
        <f t="shared" si="37"/>
        <v>1</v>
      </c>
    </row>
    <row r="2434" hidden="1" spans="1:10">
      <c r="A2434" t="s">
        <v>2122</v>
      </c>
      <c r="B2434" t="s">
        <v>6179</v>
      </c>
      <c r="C2434" t="s">
        <v>6180</v>
      </c>
      <c r="D2434" t="s">
        <v>5718</v>
      </c>
      <c r="E2434" t="s">
        <v>5719</v>
      </c>
      <c r="F2434">
        <v>1</v>
      </c>
      <c r="G2434" t="s">
        <v>6181</v>
      </c>
      <c r="H2434" t="s">
        <v>8</v>
      </c>
      <c r="I2434" t="s">
        <v>6179</v>
      </c>
      <c r="J2434">
        <f t="shared" si="37"/>
        <v>1</v>
      </c>
    </row>
    <row r="2435" hidden="1" spans="1:10">
      <c r="A2435" t="s">
        <v>2519</v>
      </c>
      <c r="B2435" t="s">
        <v>5838</v>
      </c>
      <c r="C2435" t="s">
        <v>5839</v>
      </c>
      <c r="D2435" t="s">
        <v>5718</v>
      </c>
      <c r="E2435" t="s">
        <v>5719</v>
      </c>
      <c r="F2435">
        <v>1</v>
      </c>
      <c r="G2435" t="s">
        <v>5840</v>
      </c>
      <c r="H2435" t="s">
        <v>8</v>
      </c>
      <c r="I2435" t="s">
        <v>5838</v>
      </c>
      <c r="J2435">
        <f t="shared" ref="J2435:J2498" si="38">IF(I2435=B2435,1,2)</f>
        <v>1</v>
      </c>
    </row>
    <row r="2436" hidden="1" spans="1:10">
      <c r="A2436" t="s">
        <v>2520</v>
      </c>
      <c r="B2436" t="s">
        <v>5859</v>
      </c>
      <c r="C2436" t="s">
        <v>5860</v>
      </c>
      <c r="D2436" t="s">
        <v>5718</v>
      </c>
      <c r="E2436" t="s">
        <v>5719</v>
      </c>
      <c r="F2436">
        <v>1</v>
      </c>
      <c r="G2436" t="s">
        <v>5861</v>
      </c>
      <c r="H2436" t="s">
        <v>8</v>
      </c>
      <c r="I2436" t="s">
        <v>5859</v>
      </c>
      <c r="J2436">
        <f t="shared" si="38"/>
        <v>1</v>
      </c>
    </row>
    <row r="2437" hidden="1" spans="1:10">
      <c r="A2437" t="s">
        <v>2521</v>
      </c>
      <c r="B2437" t="s">
        <v>5841</v>
      </c>
      <c r="C2437" t="s">
        <v>5842</v>
      </c>
      <c r="D2437" t="s">
        <v>5718</v>
      </c>
      <c r="E2437" t="s">
        <v>5719</v>
      </c>
      <c r="F2437">
        <v>1</v>
      </c>
      <c r="G2437" t="s">
        <v>5843</v>
      </c>
      <c r="H2437" t="s">
        <v>8</v>
      </c>
      <c r="I2437" t="s">
        <v>5841</v>
      </c>
      <c r="J2437">
        <f t="shared" si="38"/>
        <v>1</v>
      </c>
    </row>
    <row r="2438" hidden="1" spans="1:10">
      <c r="A2438" t="s">
        <v>2522</v>
      </c>
      <c r="B2438" t="s">
        <v>6426</v>
      </c>
      <c r="C2438" t="s">
        <v>6427</v>
      </c>
      <c r="D2438" t="s">
        <v>5718</v>
      </c>
      <c r="E2438" t="s">
        <v>5719</v>
      </c>
      <c r="F2438">
        <v>1</v>
      </c>
      <c r="G2438" t="s">
        <v>6428</v>
      </c>
      <c r="H2438" t="s">
        <v>8</v>
      </c>
      <c r="I2438" t="s">
        <v>6426</v>
      </c>
      <c r="J2438">
        <f t="shared" si="38"/>
        <v>1</v>
      </c>
    </row>
    <row r="2439" hidden="1" spans="1:10">
      <c r="A2439" t="s">
        <v>2523</v>
      </c>
      <c r="B2439" t="s">
        <v>6497</v>
      </c>
      <c r="C2439" t="s">
        <v>6498</v>
      </c>
      <c r="D2439" t="s">
        <v>5718</v>
      </c>
      <c r="E2439" t="s">
        <v>5719</v>
      </c>
      <c r="F2439">
        <v>1</v>
      </c>
      <c r="G2439" t="s">
        <v>6499</v>
      </c>
      <c r="H2439" t="s">
        <v>8</v>
      </c>
      <c r="I2439" t="s">
        <v>6497</v>
      </c>
      <c r="J2439">
        <f t="shared" si="38"/>
        <v>1</v>
      </c>
    </row>
    <row r="2440" hidden="1" spans="1:10">
      <c r="A2440" t="s">
        <v>2524</v>
      </c>
      <c r="B2440" t="s">
        <v>6747</v>
      </c>
      <c r="C2440" t="s">
        <v>6748</v>
      </c>
      <c r="D2440" t="s">
        <v>5718</v>
      </c>
      <c r="E2440" t="s">
        <v>5719</v>
      </c>
      <c r="F2440">
        <v>1</v>
      </c>
      <c r="G2440" t="s">
        <v>6749</v>
      </c>
      <c r="H2440" t="s">
        <v>8</v>
      </c>
      <c r="I2440" t="s">
        <v>6747</v>
      </c>
      <c r="J2440">
        <f t="shared" si="38"/>
        <v>1</v>
      </c>
    </row>
    <row r="2441" hidden="1" spans="1:10">
      <c r="A2441" t="s">
        <v>2525</v>
      </c>
      <c r="B2441" t="s">
        <v>6541</v>
      </c>
      <c r="C2441" t="s">
        <v>6542</v>
      </c>
      <c r="D2441" t="s">
        <v>5718</v>
      </c>
      <c r="E2441" t="s">
        <v>5719</v>
      </c>
      <c r="F2441">
        <v>1</v>
      </c>
      <c r="G2441" t="s">
        <v>6543</v>
      </c>
      <c r="H2441" t="s">
        <v>8</v>
      </c>
      <c r="I2441" t="s">
        <v>6541</v>
      </c>
      <c r="J2441">
        <f t="shared" si="38"/>
        <v>1</v>
      </c>
    </row>
    <row r="2442" hidden="1" spans="1:10">
      <c r="A2442" t="s">
        <v>2526</v>
      </c>
      <c r="B2442" t="s">
        <v>6506</v>
      </c>
      <c r="C2442" t="s">
        <v>6507</v>
      </c>
      <c r="D2442" t="s">
        <v>5718</v>
      </c>
      <c r="E2442" t="s">
        <v>5719</v>
      </c>
      <c r="F2442">
        <v>1</v>
      </c>
      <c r="G2442" t="s">
        <v>6508</v>
      </c>
      <c r="H2442" t="s">
        <v>8</v>
      </c>
      <c r="I2442" t="s">
        <v>6506</v>
      </c>
      <c r="J2442">
        <f t="shared" si="38"/>
        <v>1</v>
      </c>
    </row>
    <row r="2443" hidden="1" spans="1:10">
      <c r="A2443" t="s">
        <v>2527</v>
      </c>
      <c r="B2443" t="s">
        <v>6544</v>
      </c>
      <c r="C2443" t="s">
        <v>6545</v>
      </c>
      <c r="D2443" t="s">
        <v>5718</v>
      </c>
      <c r="E2443" t="s">
        <v>5719</v>
      </c>
      <c r="F2443">
        <v>1</v>
      </c>
      <c r="G2443" t="s">
        <v>6546</v>
      </c>
      <c r="H2443" t="s">
        <v>8</v>
      </c>
      <c r="I2443" t="s">
        <v>6544</v>
      </c>
      <c r="J2443">
        <f t="shared" si="38"/>
        <v>1</v>
      </c>
    </row>
    <row r="2444" hidden="1" spans="1:10">
      <c r="A2444" t="s">
        <v>2528</v>
      </c>
      <c r="B2444" t="s">
        <v>6012</v>
      </c>
      <c r="C2444" t="s">
        <v>6013</v>
      </c>
      <c r="D2444" t="s">
        <v>5718</v>
      </c>
      <c r="E2444" t="s">
        <v>5719</v>
      </c>
      <c r="F2444">
        <v>1</v>
      </c>
      <c r="G2444" t="s">
        <v>6014</v>
      </c>
      <c r="H2444" t="s">
        <v>8</v>
      </c>
      <c r="I2444" t="s">
        <v>6012</v>
      </c>
      <c r="J2444">
        <f t="shared" si="38"/>
        <v>1</v>
      </c>
    </row>
    <row r="2445" hidden="1" spans="1:10">
      <c r="A2445" t="s">
        <v>2529</v>
      </c>
      <c r="B2445" t="s">
        <v>5886</v>
      </c>
      <c r="C2445" t="s">
        <v>5887</v>
      </c>
      <c r="D2445" t="s">
        <v>5718</v>
      </c>
      <c r="E2445" t="s">
        <v>5719</v>
      </c>
      <c r="F2445">
        <v>1</v>
      </c>
      <c r="G2445" t="s">
        <v>5888</v>
      </c>
      <c r="H2445" t="s">
        <v>8</v>
      </c>
      <c r="I2445" t="s">
        <v>5886</v>
      </c>
      <c r="J2445">
        <f t="shared" si="38"/>
        <v>1</v>
      </c>
    </row>
    <row r="2446" hidden="1" spans="1:10">
      <c r="A2446" t="s">
        <v>2530</v>
      </c>
      <c r="B2446" t="s">
        <v>6067</v>
      </c>
      <c r="C2446" t="s">
        <v>6068</v>
      </c>
      <c r="D2446" t="s">
        <v>5718</v>
      </c>
      <c r="E2446" t="s">
        <v>5719</v>
      </c>
      <c r="F2446">
        <v>1</v>
      </c>
      <c r="G2446" t="s">
        <v>6069</v>
      </c>
      <c r="H2446" t="s">
        <v>8</v>
      </c>
      <c r="I2446" t="s">
        <v>6067</v>
      </c>
      <c r="J2446">
        <f t="shared" si="38"/>
        <v>1</v>
      </c>
    </row>
    <row r="2447" hidden="1" spans="1:10">
      <c r="A2447" t="s">
        <v>2531</v>
      </c>
      <c r="B2447" t="s">
        <v>5883</v>
      </c>
      <c r="C2447" t="s">
        <v>5884</v>
      </c>
      <c r="D2447" t="s">
        <v>5718</v>
      </c>
      <c r="E2447" t="s">
        <v>5719</v>
      </c>
      <c r="F2447">
        <v>1</v>
      </c>
      <c r="G2447" t="s">
        <v>5885</v>
      </c>
      <c r="H2447" t="s">
        <v>8</v>
      </c>
      <c r="I2447" t="s">
        <v>5883</v>
      </c>
      <c r="J2447">
        <f t="shared" si="38"/>
        <v>1</v>
      </c>
    </row>
    <row r="2448" hidden="1" spans="1:10">
      <c r="A2448" t="s">
        <v>2532</v>
      </c>
      <c r="B2448" t="s">
        <v>5811</v>
      </c>
      <c r="C2448" t="s">
        <v>5812</v>
      </c>
      <c r="D2448" t="s">
        <v>5718</v>
      </c>
      <c r="E2448" t="s">
        <v>5719</v>
      </c>
      <c r="F2448">
        <v>1</v>
      </c>
      <c r="G2448" t="s">
        <v>5813</v>
      </c>
      <c r="H2448" t="s">
        <v>8</v>
      </c>
      <c r="I2448" t="s">
        <v>5811</v>
      </c>
      <c r="J2448">
        <f t="shared" si="38"/>
        <v>1</v>
      </c>
    </row>
    <row r="2449" hidden="1" spans="1:10">
      <c r="A2449" t="s">
        <v>2533</v>
      </c>
      <c r="B2449" t="s">
        <v>7174</v>
      </c>
      <c r="C2449" t="s">
        <v>7175</v>
      </c>
      <c r="D2449" t="s">
        <v>5718</v>
      </c>
      <c r="E2449" t="s">
        <v>5719</v>
      </c>
      <c r="F2449">
        <v>1</v>
      </c>
      <c r="G2449" t="s">
        <v>7176</v>
      </c>
      <c r="H2449" t="s">
        <v>8</v>
      </c>
      <c r="I2449" t="s">
        <v>7174</v>
      </c>
      <c r="J2449">
        <f t="shared" si="38"/>
        <v>1</v>
      </c>
    </row>
    <row r="2450" hidden="1" spans="1:10">
      <c r="A2450" t="s">
        <v>2535</v>
      </c>
      <c r="B2450" t="s">
        <v>7177</v>
      </c>
      <c r="C2450" t="s">
        <v>7178</v>
      </c>
      <c r="D2450" t="s">
        <v>5718</v>
      </c>
      <c r="E2450" t="s">
        <v>5719</v>
      </c>
      <c r="F2450">
        <v>1</v>
      </c>
      <c r="G2450" t="s">
        <v>7179</v>
      </c>
      <c r="H2450" t="s">
        <v>8</v>
      </c>
      <c r="I2450" t="s">
        <v>7177</v>
      </c>
      <c r="J2450">
        <f t="shared" si="38"/>
        <v>1</v>
      </c>
    </row>
    <row r="2451" hidden="1" spans="1:10">
      <c r="A2451" t="s">
        <v>2537</v>
      </c>
      <c r="B2451" t="s">
        <v>6640</v>
      </c>
      <c r="C2451" t="s">
        <v>6641</v>
      </c>
      <c r="D2451" t="s">
        <v>5718</v>
      </c>
      <c r="E2451" t="s">
        <v>5719</v>
      </c>
      <c r="F2451">
        <v>1</v>
      </c>
      <c r="G2451" t="s">
        <v>6642</v>
      </c>
      <c r="H2451" t="s">
        <v>8</v>
      </c>
      <c r="I2451" t="s">
        <v>6640</v>
      </c>
      <c r="J2451">
        <f t="shared" si="38"/>
        <v>1</v>
      </c>
    </row>
    <row r="2452" hidden="1" spans="1:10">
      <c r="A2452" t="s">
        <v>2538</v>
      </c>
      <c r="B2452" t="s">
        <v>6500</v>
      </c>
      <c r="C2452" t="s">
        <v>6501</v>
      </c>
      <c r="D2452" t="s">
        <v>5718</v>
      </c>
      <c r="E2452" t="s">
        <v>5719</v>
      </c>
      <c r="F2452">
        <v>1</v>
      </c>
      <c r="G2452" t="s">
        <v>6502</v>
      </c>
      <c r="H2452" t="s">
        <v>8</v>
      </c>
      <c r="I2452" t="s">
        <v>6500</v>
      </c>
      <c r="J2452">
        <f t="shared" si="38"/>
        <v>1</v>
      </c>
    </row>
    <row r="2453" hidden="1" spans="1:10">
      <c r="A2453" t="s">
        <v>618</v>
      </c>
      <c r="B2453" t="s">
        <v>5883</v>
      </c>
      <c r="C2453" t="s">
        <v>5884</v>
      </c>
      <c r="D2453" t="s">
        <v>5718</v>
      </c>
      <c r="E2453" t="s">
        <v>5719</v>
      </c>
      <c r="F2453">
        <v>1</v>
      </c>
      <c r="G2453" t="s">
        <v>5885</v>
      </c>
      <c r="H2453" t="s">
        <v>8</v>
      </c>
      <c r="I2453" t="s">
        <v>5883</v>
      </c>
      <c r="J2453">
        <f t="shared" si="38"/>
        <v>1</v>
      </c>
    </row>
    <row r="2454" hidden="1" spans="1:10">
      <c r="A2454" t="s">
        <v>2539</v>
      </c>
      <c r="B2454" t="s">
        <v>5811</v>
      </c>
      <c r="C2454" t="s">
        <v>5812</v>
      </c>
      <c r="D2454" t="s">
        <v>5718</v>
      </c>
      <c r="E2454" t="s">
        <v>5719</v>
      </c>
      <c r="F2454">
        <v>1</v>
      </c>
      <c r="G2454" t="s">
        <v>5813</v>
      </c>
      <c r="H2454" t="s">
        <v>8</v>
      </c>
      <c r="I2454" t="s">
        <v>5811</v>
      </c>
      <c r="J2454">
        <f t="shared" si="38"/>
        <v>1</v>
      </c>
    </row>
    <row r="2455" hidden="1" spans="1:10">
      <c r="A2455" t="s">
        <v>2540</v>
      </c>
      <c r="B2455" t="s">
        <v>6476</v>
      </c>
      <c r="C2455" t="s">
        <v>6477</v>
      </c>
      <c r="D2455" t="s">
        <v>5718</v>
      </c>
      <c r="E2455" t="s">
        <v>5719</v>
      </c>
      <c r="F2455">
        <v>1</v>
      </c>
      <c r="G2455" t="s">
        <v>6478</v>
      </c>
      <c r="H2455" t="s">
        <v>8</v>
      </c>
      <c r="I2455" t="s">
        <v>6476</v>
      </c>
      <c r="J2455">
        <f t="shared" si="38"/>
        <v>1</v>
      </c>
    </row>
    <row r="2456" hidden="1" spans="1:10">
      <c r="A2456" t="s">
        <v>2541</v>
      </c>
      <c r="B2456" t="s">
        <v>6479</v>
      </c>
      <c r="C2456" t="s">
        <v>6480</v>
      </c>
      <c r="D2456" t="s">
        <v>5718</v>
      </c>
      <c r="E2456" t="s">
        <v>5719</v>
      </c>
      <c r="F2456">
        <v>1</v>
      </c>
      <c r="G2456" t="s">
        <v>6481</v>
      </c>
      <c r="H2456" t="s">
        <v>8</v>
      </c>
      <c r="I2456" t="s">
        <v>6479</v>
      </c>
      <c r="J2456">
        <f t="shared" si="38"/>
        <v>1</v>
      </c>
    </row>
    <row r="2457" hidden="1" spans="1:10">
      <c r="A2457" t="s">
        <v>2542</v>
      </c>
      <c r="B2457" t="s">
        <v>6482</v>
      </c>
      <c r="C2457" t="s">
        <v>6483</v>
      </c>
      <c r="D2457" t="s">
        <v>5718</v>
      </c>
      <c r="E2457" t="s">
        <v>5719</v>
      </c>
      <c r="F2457">
        <v>1</v>
      </c>
      <c r="G2457" t="s">
        <v>6484</v>
      </c>
      <c r="H2457" t="s">
        <v>8</v>
      </c>
      <c r="I2457" t="s">
        <v>6482</v>
      </c>
      <c r="J2457">
        <f t="shared" si="38"/>
        <v>1</v>
      </c>
    </row>
    <row r="2458" hidden="1" spans="1:10">
      <c r="A2458" t="s">
        <v>2543</v>
      </c>
      <c r="B2458" t="s">
        <v>6485</v>
      </c>
      <c r="C2458" t="s">
        <v>6486</v>
      </c>
      <c r="D2458" t="s">
        <v>5718</v>
      </c>
      <c r="E2458" t="s">
        <v>5719</v>
      </c>
      <c r="F2458">
        <v>1</v>
      </c>
      <c r="G2458" t="s">
        <v>6487</v>
      </c>
      <c r="H2458" t="s">
        <v>8</v>
      </c>
      <c r="I2458" t="s">
        <v>6485</v>
      </c>
      <c r="J2458">
        <f t="shared" si="38"/>
        <v>1</v>
      </c>
    </row>
    <row r="2459" hidden="1" spans="1:10">
      <c r="A2459" t="s">
        <v>2544</v>
      </c>
      <c r="B2459" t="s">
        <v>6488</v>
      </c>
      <c r="C2459" t="s">
        <v>6489</v>
      </c>
      <c r="D2459" t="s">
        <v>5718</v>
      </c>
      <c r="E2459" t="s">
        <v>5719</v>
      </c>
      <c r="F2459">
        <v>1</v>
      </c>
      <c r="G2459" t="s">
        <v>6490</v>
      </c>
      <c r="H2459" t="s">
        <v>8</v>
      </c>
      <c r="I2459" t="s">
        <v>6488</v>
      </c>
      <c r="J2459">
        <f t="shared" si="38"/>
        <v>1</v>
      </c>
    </row>
    <row r="2460" hidden="1" spans="1:10">
      <c r="A2460" t="s">
        <v>2545</v>
      </c>
      <c r="B2460" t="s">
        <v>6253</v>
      </c>
      <c r="C2460" t="s">
        <v>6254</v>
      </c>
      <c r="D2460" t="s">
        <v>5718</v>
      </c>
      <c r="E2460" t="s">
        <v>5719</v>
      </c>
      <c r="F2460">
        <v>1</v>
      </c>
      <c r="G2460" t="s">
        <v>6255</v>
      </c>
      <c r="H2460" t="s">
        <v>8</v>
      </c>
      <c r="I2460" t="s">
        <v>6253</v>
      </c>
      <c r="J2460">
        <f t="shared" si="38"/>
        <v>1</v>
      </c>
    </row>
    <row r="2461" hidden="1" spans="1:10">
      <c r="A2461" t="s">
        <v>2546</v>
      </c>
      <c r="B2461" t="s">
        <v>7001</v>
      </c>
      <c r="C2461" t="s">
        <v>7002</v>
      </c>
      <c r="D2461" t="s">
        <v>5718</v>
      </c>
      <c r="E2461" t="s">
        <v>5719</v>
      </c>
      <c r="F2461">
        <v>1</v>
      </c>
      <c r="G2461" t="s">
        <v>7003</v>
      </c>
      <c r="H2461" t="s">
        <v>8</v>
      </c>
      <c r="I2461" t="s">
        <v>7001</v>
      </c>
      <c r="J2461">
        <f t="shared" si="38"/>
        <v>1</v>
      </c>
    </row>
    <row r="2462" spans="1:10">
      <c r="A2462" t="s">
        <v>2548</v>
      </c>
      <c r="B2462" t="s">
        <v>7180</v>
      </c>
      <c r="C2462" t="s">
        <v>7181</v>
      </c>
      <c r="D2462" t="s">
        <v>5718</v>
      </c>
      <c r="E2462" t="s">
        <v>5719</v>
      </c>
      <c r="F2462">
        <v>1</v>
      </c>
      <c r="G2462" t="s">
        <v>7182</v>
      </c>
      <c r="H2462" t="s">
        <v>8</v>
      </c>
      <c r="I2462" t="s">
        <v>7183</v>
      </c>
      <c r="J2462">
        <f t="shared" si="38"/>
        <v>2</v>
      </c>
    </row>
    <row r="2463" hidden="1" spans="1:10">
      <c r="A2463" t="s">
        <v>2551</v>
      </c>
      <c r="B2463" t="s">
        <v>6179</v>
      </c>
      <c r="C2463" t="s">
        <v>6180</v>
      </c>
      <c r="D2463" t="s">
        <v>5718</v>
      </c>
      <c r="E2463" t="s">
        <v>5719</v>
      </c>
      <c r="F2463">
        <v>1</v>
      </c>
      <c r="G2463" t="s">
        <v>6181</v>
      </c>
      <c r="H2463" t="s">
        <v>8</v>
      </c>
      <c r="I2463" t="s">
        <v>6179</v>
      </c>
      <c r="J2463">
        <f t="shared" si="38"/>
        <v>1</v>
      </c>
    </row>
    <row r="2464" hidden="1" spans="1:10">
      <c r="A2464" t="s">
        <v>2552</v>
      </c>
      <c r="B2464" t="s">
        <v>6506</v>
      </c>
      <c r="C2464" t="s">
        <v>6507</v>
      </c>
      <c r="D2464" t="s">
        <v>5718</v>
      </c>
      <c r="E2464" t="s">
        <v>5719</v>
      </c>
      <c r="F2464">
        <v>1</v>
      </c>
      <c r="G2464" t="s">
        <v>6508</v>
      </c>
      <c r="H2464" t="s">
        <v>8</v>
      </c>
      <c r="I2464" t="s">
        <v>6506</v>
      </c>
      <c r="J2464">
        <f t="shared" si="38"/>
        <v>1</v>
      </c>
    </row>
    <row r="2465" hidden="1" spans="1:10">
      <c r="A2465" t="s">
        <v>2553</v>
      </c>
      <c r="B2465" t="s">
        <v>5901</v>
      </c>
      <c r="C2465" t="s">
        <v>5902</v>
      </c>
      <c r="D2465" t="s">
        <v>5718</v>
      </c>
      <c r="E2465" t="s">
        <v>5719</v>
      </c>
      <c r="F2465">
        <v>1</v>
      </c>
      <c r="G2465" t="s">
        <v>7184</v>
      </c>
      <c r="H2465" t="s">
        <v>8</v>
      </c>
      <c r="I2465" t="s">
        <v>5901</v>
      </c>
      <c r="J2465">
        <f t="shared" si="38"/>
        <v>1</v>
      </c>
    </row>
    <row r="2466" hidden="1" spans="1:10">
      <c r="A2466" t="s">
        <v>2554</v>
      </c>
      <c r="B2466" t="s">
        <v>6423</v>
      </c>
      <c r="C2466" t="s">
        <v>6424</v>
      </c>
      <c r="D2466" t="s">
        <v>5718</v>
      </c>
      <c r="E2466" t="s">
        <v>5719</v>
      </c>
      <c r="F2466">
        <v>1</v>
      </c>
      <c r="G2466" t="s">
        <v>6425</v>
      </c>
      <c r="H2466" t="s">
        <v>8</v>
      </c>
      <c r="I2466" t="s">
        <v>6423</v>
      </c>
      <c r="J2466">
        <f t="shared" si="38"/>
        <v>1</v>
      </c>
    </row>
    <row r="2467" hidden="1" spans="1:10">
      <c r="A2467" t="s">
        <v>2555</v>
      </c>
      <c r="B2467" t="s">
        <v>6009</v>
      </c>
      <c r="C2467" t="s">
        <v>6010</v>
      </c>
      <c r="D2467" t="s">
        <v>5718</v>
      </c>
      <c r="E2467" t="s">
        <v>5719</v>
      </c>
      <c r="F2467">
        <v>1</v>
      </c>
      <c r="G2467" t="s">
        <v>6011</v>
      </c>
      <c r="H2467" t="s">
        <v>8</v>
      </c>
      <c r="I2467" t="s">
        <v>6009</v>
      </c>
      <c r="J2467">
        <f t="shared" si="38"/>
        <v>1</v>
      </c>
    </row>
    <row r="2468" hidden="1" spans="1:10">
      <c r="A2468" t="s">
        <v>2556</v>
      </c>
      <c r="B2468" t="s">
        <v>5921</v>
      </c>
      <c r="C2468" t="s">
        <v>5922</v>
      </c>
      <c r="D2468" t="s">
        <v>5718</v>
      </c>
      <c r="E2468" t="s">
        <v>5719</v>
      </c>
      <c r="F2468">
        <v>1</v>
      </c>
      <c r="G2468" t="s">
        <v>5923</v>
      </c>
      <c r="H2468" t="s">
        <v>8</v>
      </c>
      <c r="I2468" t="s">
        <v>5921</v>
      </c>
      <c r="J2468">
        <f t="shared" si="38"/>
        <v>1</v>
      </c>
    </row>
    <row r="2469" hidden="1" spans="1:10">
      <c r="A2469" t="s">
        <v>2557</v>
      </c>
      <c r="B2469" t="s">
        <v>5835</v>
      </c>
      <c r="C2469" t="s">
        <v>5836</v>
      </c>
      <c r="D2469" t="s">
        <v>5718</v>
      </c>
      <c r="E2469" t="s">
        <v>5719</v>
      </c>
      <c r="F2469">
        <v>1</v>
      </c>
      <c r="G2469" t="s">
        <v>5837</v>
      </c>
      <c r="H2469" t="s">
        <v>8</v>
      </c>
      <c r="I2469" t="s">
        <v>5835</v>
      </c>
      <c r="J2469">
        <f t="shared" si="38"/>
        <v>1</v>
      </c>
    </row>
    <row r="2470" hidden="1" spans="1:10">
      <c r="A2470" t="s">
        <v>2559</v>
      </c>
      <c r="B2470" t="s">
        <v>7131</v>
      </c>
      <c r="C2470" t="s">
        <v>7132</v>
      </c>
      <c r="D2470" t="s">
        <v>5718</v>
      </c>
      <c r="E2470" t="s">
        <v>5719</v>
      </c>
      <c r="F2470">
        <v>1</v>
      </c>
      <c r="G2470" t="s">
        <v>7133</v>
      </c>
      <c r="H2470" t="s">
        <v>8</v>
      </c>
      <c r="I2470" t="s">
        <v>7131</v>
      </c>
      <c r="J2470">
        <f t="shared" si="38"/>
        <v>1</v>
      </c>
    </row>
    <row r="2471" hidden="1" spans="1:10">
      <c r="A2471" t="s">
        <v>2560</v>
      </c>
      <c r="B2471" t="s">
        <v>5826</v>
      </c>
      <c r="C2471" t="s">
        <v>5827</v>
      </c>
      <c r="D2471" t="s">
        <v>5718</v>
      </c>
      <c r="E2471" t="s">
        <v>5719</v>
      </c>
      <c r="F2471">
        <v>1</v>
      </c>
      <c r="G2471" t="s">
        <v>5828</v>
      </c>
      <c r="H2471" t="s">
        <v>8</v>
      </c>
      <c r="I2471" t="s">
        <v>5826</v>
      </c>
      <c r="J2471">
        <f t="shared" si="38"/>
        <v>1</v>
      </c>
    </row>
    <row r="2472" hidden="1" spans="1:10">
      <c r="A2472" t="s">
        <v>2561</v>
      </c>
      <c r="B2472" t="s">
        <v>5730</v>
      </c>
      <c r="C2472" t="s">
        <v>5731</v>
      </c>
      <c r="D2472" t="s">
        <v>5718</v>
      </c>
      <c r="E2472" t="s">
        <v>5719</v>
      </c>
      <c r="F2472">
        <v>1</v>
      </c>
      <c r="G2472" t="s">
        <v>5732</v>
      </c>
      <c r="H2472" t="s">
        <v>8</v>
      </c>
      <c r="I2472" t="s">
        <v>5730</v>
      </c>
      <c r="J2472">
        <f t="shared" si="38"/>
        <v>1</v>
      </c>
    </row>
    <row r="2473" hidden="1" spans="1:10">
      <c r="A2473" t="s">
        <v>2562</v>
      </c>
      <c r="B2473" t="s">
        <v>6215</v>
      </c>
      <c r="C2473" t="s">
        <v>6216</v>
      </c>
      <c r="D2473" t="s">
        <v>5718</v>
      </c>
      <c r="E2473" t="s">
        <v>5719</v>
      </c>
      <c r="F2473">
        <v>1</v>
      </c>
      <c r="G2473" t="s">
        <v>6217</v>
      </c>
      <c r="H2473" t="s">
        <v>8</v>
      </c>
      <c r="I2473" t="s">
        <v>6215</v>
      </c>
      <c r="J2473">
        <f t="shared" si="38"/>
        <v>1</v>
      </c>
    </row>
    <row r="2474" hidden="1" spans="1:10">
      <c r="A2474" t="s">
        <v>2563</v>
      </c>
      <c r="B2474" t="s">
        <v>6485</v>
      </c>
      <c r="C2474" t="s">
        <v>6486</v>
      </c>
      <c r="D2474" t="s">
        <v>5718</v>
      </c>
      <c r="E2474" t="s">
        <v>5719</v>
      </c>
      <c r="F2474">
        <v>1</v>
      </c>
      <c r="G2474" t="s">
        <v>6487</v>
      </c>
      <c r="H2474" t="s">
        <v>8</v>
      </c>
      <c r="I2474" t="s">
        <v>6485</v>
      </c>
      <c r="J2474">
        <f t="shared" si="38"/>
        <v>1</v>
      </c>
    </row>
    <row r="2475" hidden="1" spans="1:10">
      <c r="A2475" t="s">
        <v>2441</v>
      </c>
      <c r="B2475" t="s">
        <v>5814</v>
      </c>
      <c r="C2475" t="s">
        <v>5815</v>
      </c>
      <c r="D2475" t="s">
        <v>5718</v>
      </c>
      <c r="E2475" t="s">
        <v>5719</v>
      </c>
      <c r="F2475">
        <v>1</v>
      </c>
      <c r="G2475" t="s">
        <v>5816</v>
      </c>
      <c r="H2475" t="s">
        <v>8</v>
      </c>
      <c r="I2475" t="s">
        <v>5814</v>
      </c>
      <c r="J2475">
        <f t="shared" si="38"/>
        <v>1</v>
      </c>
    </row>
    <row r="2476" hidden="1" spans="1:10">
      <c r="A2476" t="s">
        <v>1690</v>
      </c>
      <c r="B2476" t="s">
        <v>6027</v>
      </c>
      <c r="C2476" t="s">
        <v>6028</v>
      </c>
      <c r="D2476" t="s">
        <v>5718</v>
      </c>
      <c r="E2476" t="s">
        <v>5719</v>
      </c>
      <c r="F2476">
        <v>1</v>
      </c>
      <c r="G2476" t="s">
        <v>6029</v>
      </c>
      <c r="H2476" t="s">
        <v>8</v>
      </c>
      <c r="I2476" t="s">
        <v>6027</v>
      </c>
      <c r="J2476">
        <f t="shared" si="38"/>
        <v>1</v>
      </c>
    </row>
    <row r="2477" hidden="1" spans="1:10">
      <c r="A2477" t="s">
        <v>2442</v>
      </c>
      <c r="B2477" t="s">
        <v>6482</v>
      </c>
      <c r="C2477" t="s">
        <v>6483</v>
      </c>
      <c r="D2477" t="s">
        <v>5718</v>
      </c>
      <c r="E2477" t="s">
        <v>5719</v>
      </c>
      <c r="F2477">
        <v>1</v>
      </c>
      <c r="G2477" t="s">
        <v>6484</v>
      </c>
      <c r="H2477" t="s">
        <v>8</v>
      </c>
      <c r="I2477" t="s">
        <v>6482</v>
      </c>
      <c r="J2477">
        <f t="shared" si="38"/>
        <v>1</v>
      </c>
    </row>
    <row r="2478" hidden="1" spans="1:10">
      <c r="A2478" t="s">
        <v>2443</v>
      </c>
      <c r="B2478" t="s">
        <v>6488</v>
      </c>
      <c r="C2478" t="s">
        <v>6489</v>
      </c>
      <c r="D2478" t="s">
        <v>5718</v>
      </c>
      <c r="E2478" t="s">
        <v>5719</v>
      </c>
      <c r="F2478">
        <v>1</v>
      </c>
      <c r="G2478" t="s">
        <v>6490</v>
      </c>
      <c r="H2478" t="s">
        <v>8</v>
      </c>
      <c r="I2478" t="s">
        <v>6488</v>
      </c>
      <c r="J2478">
        <f t="shared" si="38"/>
        <v>1</v>
      </c>
    </row>
    <row r="2479" hidden="1" spans="1:10">
      <c r="A2479" t="s">
        <v>734</v>
      </c>
      <c r="B2479" t="s">
        <v>6179</v>
      </c>
      <c r="C2479" t="s">
        <v>6180</v>
      </c>
      <c r="D2479" t="s">
        <v>5718</v>
      </c>
      <c r="E2479" t="s">
        <v>5719</v>
      </c>
      <c r="F2479">
        <v>1</v>
      </c>
      <c r="G2479" t="s">
        <v>6181</v>
      </c>
      <c r="H2479" t="s">
        <v>8</v>
      </c>
      <c r="I2479" t="s">
        <v>6179</v>
      </c>
      <c r="J2479">
        <f t="shared" si="38"/>
        <v>1</v>
      </c>
    </row>
    <row r="2480" hidden="1" spans="1:10">
      <c r="A2480" t="s">
        <v>2564</v>
      </c>
      <c r="B2480" t="s">
        <v>5778</v>
      </c>
      <c r="C2480" t="s">
        <v>5779</v>
      </c>
      <c r="D2480" t="s">
        <v>5718</v>
      </c>
      <c r="E2480" t="s">
        <v>5719</v>
      </c>
      <c r="F2480">
        <v>1</v>
      </c>
      <c r="G2480" t="s">
        <v>5780</v>
      </c>
      <c r="H2480" t="s">
        <v>8</v>
      </c>
      <c r="I2480" t="s">
        <v>5778</v>
      </c>
      <c r="J2480">
        <f t="shared" si="38"/>
        <v>1</v>
      </c>
    </row>
    <row r="2481" hidden="1" spans="1:10">
      <c r="A2481" t="s">
        <v>2565</v>
      </c>
      <c r="B2481" t="s">
        <v>5781</v>
      </c>
      <c r="C2481" t="s">
        <v>5782</v>
      </c>
      <c r="D2481" t="s">
        <v>5718</v>
      </c>
      <c r="E2481" t="s">
        <v>5719</v>
      </c>
      <c r="F2481">
        <v>1</v>
      </c>
      <c r="G2481" t="s">
        <v>5783</v>
      </c>
      <c r="H2481" t="s">
        <v>8</v>
      </c>
      <c r="I2481" t="s">
        <v>5781</v>
      </c>
      <c r="J2481">
        <f t="shared" si="38"/>
        <v>1</v>
      </c>
    </row>
    <row r="2482" hidden="1" spans="1:10">
      <c r="A2482" t="s">
        <v>2566</v>
      </c>
      <c r="B2482" t="s">
        <v>5826</v>
      </c>
      <c r="C2482" t="s">
        <v>5827</v>
      </c>
      <c r="D2482" t="s">
        <v>5718</v>
      </c>
      <c r="E2482" t="s">
        <v>5719</v>
      </c>
      <c r="F2482">
        <v>1</v>
      </c>
      <c r="G2482" t="s">
        <v>5828</v>
      </c>
      <c r="H2482" t="s">
        <v>8</v>
      </c>
      <c r="I2482" t="s">
        <v>5826</v>
      </c>
      <c r="J2482">
        <f t="shared" si="38"/>
        <v>1</v>
      </c>
    </row>
    <row r="2483" hidden="1" spans="1:10">
      <c r="A2483" t="s">
        <v>2567</v>
      </c>
      <c r="B2483" t="s">
        <v>6423</v>
      </c>
      <c r="C2483" t="s">
        <v>6424</v>
      </c>
      <c r="D2483" t="s">
        <v>5718</v>
      </c>
      <c r="E2483" t="s">
        <v>5719</v>
      </c>
      <c r="F2483">
        <v>1</v>
      </c>
      <c r="G2483" t="s">
        <v>6425</v>
      </c>
      <c r="H2483" t="s">
        <v>8</v>
      </c>
      <c r="I2483" t="s">
        <v>6423</v>
      </c>
      <c r="J2483">
        <f t="shared" si="38"/>
        <v>1</v>
      </c>
    </row>
    <row r="2484" hidden="1" spans="1:10">
      <c r="A2484" t="s">
        <v>2568</v>
      </c>
      <c r="B2484" t="s">
        <v>6009</v>
      </c>
      <c r="C2484" t="s">
        <v>6010</v>
      </c>
      <c r="D2484" t="s">
        <v>5718</v>
      </c>
      <c r="E2484" t="s">
        <v>5719</v>
      </c>
      <c r="F2484">
        <v>1</v>
      </c>
      <c r="G2484" t="s">
        <v>6011</v>
      </c>
      <c r="H2484" t="s">
        <v>8</v>
      </c>
      <c r="I2484" t="s">
        <v>6009</v>
      </c>
      <c r="J2484">
        <f t="shared" si="38"/>
        <v>1</v>
      </c>
    </row>
    <row r="2485" hidden="1" spans="1:10">
      <c r="A2485" t="s">
        <v>2569</v>
      </c>
      <c r="B2485" t="s">
        <v>5841</v>
      </c>
      <c r="C2485" t="s">
        <v>5842</v>
      </c>
      <c r="D2485" t="s">
        <v>5718</v>
      </c>
      <c r="E2485" t="s">
        <v>5719</v>
      </c>
      <c r="F2485">
        <v>1</v>
      </c>
      <c r="G2485" t="s">
        <v>5843</v>
      </c>
      <c r="H2485" t="s">
        <v>8</v>
      </c>
      <c r="I2485" t="s">
        <v>5841</v>
      </c>
      <c r="J2485">
        <f t="shared" si="38"/>
        <v>1</v>
      </c>
    </row>
    <row r="2486" hidden="1" spans="1:10">
      <c r="A2486" t="s">
        <v>2570</v>
      </c>
      <c r="B2486" t="s">
        <v>6286</v>
      </c>
      <c r="C2486" t="s">
        <v>6287</v>
      </c>
      <c r="D2486" t="s">
        <v>5718</v>
      </c>
      <c r="E2486" t="s">
        <v>5719</v>
      </c>
      <c r="F2486">
        <v>1</v>
      </c>
      <c r="G2486" t="s">
        <v>6288</v>
      </c>
      <c r="H2486" t="s">
        <v>8</v>
      </c>
      <c r="I2486" t="s">
        <v>6286</v>
      </c>
      <c r="J2486">
        <f t="shared" si="38"/>
        <v>1</v>
      </c>
    </row>
    <row r="2487" hidden="1" spans="1:10">
      <c r="A2487" t="s">
        <v>2571</v>
      </c>
      <c r="B2487" t="s">
        <v>5877</v>
      </c>
      <c r="C2487" t="s">
        <v>5878</v>
      </c>
      <c r="D2487" t="s">
        <v>5718</v>
      </c>
      <c r="E2487" t="s">
        <v>5719</v>
      </c>
      <c r="F2487">
        <v>1</v>
      </c>
      <c r="G2487" t="s">
        <v>5879</v>
      </c>
      <c r="H2487" t="s">
        <v>8</v>
      </c>
      <c r="I2487" t="s">
        <v>5877</v>
      </c>
      <c r="J2487">
        <f t="shared" si="38"/>
        <v>1</v>
      </c>
    </row>
    <row r="2488" hidden="1" spans="1:10">
      <c r="A2488" t="s">
        <v>2572</v>
      </c>
      <c r="B2488" t="s">
        <v>6191</v>
      </c>
      <c r="C2488" t="s">
        <v>6192</v>
      </c>
      <c r="D2488" t="s">
        <v>5718</v>
      </c>
      <c r="E2488" t="s">
        <v>5719</v>
      </c>
      <c r="F2488">
        <v>1</v>
      </c>
      <c r="G2488" t="s">
        <v>6193</v>
      </c>
      <c r="H2488" t="s">
        <v>8</v>
      </c>
      <c r="I2488" t="s">
        <v>6191</v>
      </c>
      <c r="J2488">
        <f t="shared" si="38"/>
        <v>1</v>
      </c>
    </row>
    <row r="2489" hidden="1" spans="1:10">
      <c r="A2489" t="s">
        <v>2573</v>
      </c>
      <c r="B2489" t="s">
        <v>5796</v>
      </c>
      <c r="C2489" t="s">
        <v>5797</v>
      </c>
      <c r="D2489" t="s">
        <v>5718</v>
      </c>
      <c r="E2489" t="s">
        <v>5719</v>
      </c>
      <c r="F2489">
        <v>1</v>
      </c>
      <c r="G2489" t="s">
        <v>5798</v>
      </c>
      <c r="H2489" t="s">
        <v>8</v>
      </c>
      <c r="I2489" t="s">
        <v>5796</v>
      </c>
      <c r="J2489">
        <f t="shared" si="38"/>
        <v>1</v>
      </c>
    </row>
    <row r="2490" hidden="1" spans="1:10">
      <c r="A2490" t="s">
        <v>2574</v>
      </c>
      <c r="B2490" t="s">
        <v>6155</v>
      </c>
      <c r="C2490" t="s">
        <v>6156</v>
      </c>
      <c r="D2490" t="s">
        <v>5718</v>
      </c>
      <c r="E2490" t="s">
        <v>5719</v>
      </c>
      <c r="F2490">
        <v>1</v>
      </c>
      <c r="G2490" t="s">
        <v>6157</v>
      </c>
      <c r="H2490" t="s">
        <v>8</v>
      </c>
      <c r="I2490" t="s">
        <v>6155</v>
      </c>
      <c r="J2490">
        <f t="shared" si="38"/>
        <v>1</v>
      </c>
    </row>
    <row r="2491" hidden="1" spans="1:10">
      <c r="A2491" t="s">
        <v>2575</v>
      </c>
      <c r="B2491" t="s">
        <v>6006</v>
      </c>
      <c r="C2491" t="s">
        <v>6007</v>
      </c>
      <c r="D2491" t="s">
        <v>5718</v>
      </c>
      <c r="E2491" t="s">
        <v>5719</v>
      </c>
      <c r="F2491">
        <v>1</v>
      </c>
      <c r="G2491" t="s">
        <v>6008</v>
      </c>
      <c r="H2491" t="s">
        <v>8</v>
      </c>
      <c r="I2491" t="s">
        <v>6006</v>
      </c>
      <c r="J2491">
        <f t="shared" si="38"/>
        <v>1</v>
      </c>
    </row>
    <row r="2492" hidden="1" spans="1:10">
      <c r="A2492" t="s">
        <v>2576</v>
      </c>
      <c r="B2492" t="s">
        <v>6401</v>
      </c>
      <c r="C2492" t="s">
        <v>6402</v>
      </c>
      <c r="D2492" t="s">
        <v>5718</v>
      </c>
      <c r="E2492" t="s">
        <v>5719</v>
      </c>
      <c r="F2492">
        <v>1</v>
      </c>
      <c r="G2492" t="s">
        <v>6403</v>
      </c>
      <c r="H2492" t="s">
        <v>8</v>
      </c>
      <c r="I2492" t="s">
        <v>6401</v>
      </c>
      <c r="J2492">
        <f t="shared" si="38"/>
        <v>1</v>
      </c>
    </row>
    <row r="2493" hidden="1" spans="1:10">
      <c r="A2493" t="s">
        <v>2577</v>
      </c>
      <c r="B2493" t="s">
        <v>5933</v>
      </c>
      <c r="C2493" t="s">
        <v>5934</v>
      </c>
      <c r="D2493" t="s">
        <v>5718</v>
      </c>
      <c r="E2493" t="s">
        <v>5719</v>
      </c>
      <c r="F2493">
        <v>1</v>
      </c>
      <c r="G2493" t="s">
        <v>5936</v>
      </c>
      <c r="H2493" t="s">
        <v>8</v>
      </c>
      <c r="I2493" t="s">
        <v>5933</v>
      </c>
      <c r="J2493">
        <f t="shared" si="38"/>
        <v>1</v>
      </c>
    </row>
    <row r="2494" hidden="1" spans="1:10">
      <c r="A2494" t="s">
        <v>2578</v>
      </c>
      <c r="B2494" t="s">
        <v>6009</v>
      </c>
      <c r="C2494" t="s">
        <v>6010</v>
      </c>
      <c r="D2494" t="s">
        <v>5718</v>
      </c>
      <c r="E2494" t="s">
        <v>5719</v>
      </c>
      <c r="F2494">
        <v>1</v>
      </c>
      <c r="G2494" t="s">
        <v>6011</v>
      </c>
      <c r="H2494" t="s">
        <v>8</v>
      </c>
      <c r="I2494" t="s">
        <v>6009</v>
      </c>
      <c r="J2494">
        <f t="shared" si="38"/>
        <v>1</v>
      </c>
    </row>
    <row r="2495" hidden="1" spans="1:10">
      <c r="A2495" t="s">
        <v>2579</v>
      </c>
      <c r="B2495" t="s">
        <v>5859</v>
      </c>
      <c r="C2495" t="s">
        <v>5860</v>
      </c>
      <c r="D2495" t="s">
        <v>5718</v>
      </c>
      <c r="E2495" t="s">
        <v>5719</v>
      </c>
      <c r="F2495">
        <v>1</v>
      </c>
      <c r="G2495" t="s">
        <v>5861</v>
      </c>
      <c r="H2495" t="s">
        <v>8</v>
      </c>
      <c r="I2495" t="s">
        <v>5859</v>
      </c>
      <c r="J2495">
        <f t="shared" si="38"/>
        <v>1</v>
      </c>
    </row>
    <row r="2496" hidden="1" spans="1:10">
      <c r="A2496" t="s">
        <v>2580</v>
      </c>
      <c r="B2496" t="s">
        <v>6051</v>
      </c>
      <c r="C2496" t="s">
        <v>6052</v>
      </c>
      <c r="D2496" t="s">
        <v>5718</v>
      </c>
      <c r="E2496" t="s">
        <v>5719</v>
      </c>
      <c r="F2496">
        <v>1</v>
      </c>
      <c r="G2496" t="s">
        <v>6053</v>
      </c>
      <c r="H2496" t="s">
        <v>8</v>
      </c>
      <c r="I2496" t="s">
        <v>6051</v>
      </c>
      <c r="J2496">
        <f t="shared" si="38"/>
        <v>1</v>
      </c>
    </row>
    <row r="2497" hidden="1" spans="1:10">
      <c r="A2497" t="s">
        <v>2581</v>
      </c>
      <c r="B2497" t="s">
        <v>6048</v>
      </c>
      <c r="C2497" t="s">
        <v>6049</v>
      </c>
      <c r="D2497" t="s">
        <v>5718</v>
      </c>
      <c r="E2497" t="s">
        <v>5719</v>
      </c>
      <c r="F2497">
        <v>1</v>
      </c>
      <c r="G2497" t="s">
        <v>6050</v>
      </c>
      <c r="H2497" t="s">
        <v>8</v>
      </c>
      <c r="I2497" t="s">
        <v>6048</v>
      </c>
      <c r="J2497">
        <f t="shared" si="38"/>
        <v>1</v>
      </c>
    </row>
    <row r="2498" hidden="1" spans="1:10">
      <c r="A2498" t="s">
        <v>2582</v>
      </c>
      <c r="B2498" t="s">
        <v>5784</v>
      </c>
      <c r="C2498" t="s">
        <v>5785</v>
      </c>
      <c r="D2498" t="s">
        <v>5718</v>
      </c>
      <c r="E2498" t="s">
        <v>5719</v>
      </c>
      <c r="F2498">
        <v>1</v>
      </c>
      <c r="G2498" t="s">
        <v>5786</v>
      </c>
      <c r="H2498" t="s">
        <v>8</v>
      </c>
      <c r="I2498" t="s">
        <v>5784</v>
      </c>
      <c r="J2498">
        <f t="shared" si="38"/>
        <v>1</v>
      </c>
    </row>
    <row r="2499" hidden="1" spans="1:10">
      <c r="A2499" t="s">
        <v>2583</v>
      </c>
      <c r="B2499" t="s">
        <v>5826</v>
      </c>
      <c r="C2499" t="s">
        <v>5827</v>
      </c>
      <c r="D2499" t="s">
        <v>5718</v>
      </c>
      <c r="E2499" t="s">
        <v>5719</v>
      </c>
      <c r="F2499">
        <v>1</v>
      </c>
      <c r="G2499" t="s">
        <v>5828</v>
      </c>
      <c r="H2499" t="s">
        <v>8</v>
      </c>
      <c r="I2499" t="s">
        <v>5826</v>
      </c>
      <c r="J2499">
        <f t="shared" ref="J2499:J2562" si="39">IF(I2499=B2499,1,2)</f>
        <v>1</v>
      </c>
    </row>
    <row r="2500" hidden="1" spans="1:10">
      <c r="A2500" t="s">
        <v>2584</v>
      </c>
      <c r="B2500" t="s">
        <v>5757</v>
      </c>
      <c r="C2500" t="s">
        <v>5758</v>
      </c>
      <c r="D2500" t="s">
        <v>5718</v>
      </c>
      <c r="E2500" t="s">
        <v>5719</v>
      </c>
      <c r="F2500">
        <v>1</v>
      </c>
      <c r="G2500" t="s">
        <v>5759</v>
      </c>
      <c r="H2500" t="s">
        <v>8</v>
      </c>
      <c r="I2500" t="s">
        <v>5757</v>
      </c>
      <c r="J2500">
        <f t="shared" si="39"/>
        <v>1</v>
      </c>
    </row>
    <row r="2501" hidden="1" spans="1:10">
      <c r="A2501" t="s">
        <v>2585</v>
      </c>
      <c r="B2501" t="s">
        <v>6054</v>
      </c>
      <c r="C2501" t="s">
        <v>6055</v>
      </c>
      <c r="D2501" t="s">
        <v>5718</v>
      </c>
      <c r="E2501" t="s">
        <v>5719</v>
      </c>
      <c r="F2501">
        <v>1</v>
      </c>
      <c r="G2501" t="s">
        <v>7069</v>
      </c>
      <c r="H2501" t="s">
        <v>8</v>
      </c>
      <c r="I2501" t="s">
        <v>6054</v>
      </c>
      <c r="J2501">
        <f t="shared" si="39"/>
        <v>1</v>
      </c>
    </row>
    <row r="2502" hidden="1" spans="1:10">
      <c r="A2502" t="s">
        <v>2586</v>
      </c>
      <c r="B2502" t="s">
        <v>5874</v>
      </c>
      <c r="C2502" t="s">
        <v>5875</v>
      </c>
      <c r="D2502" t="s">
        <v>5718</v>
      </c>
      <c r="E2502" t="s">
        <v>5719</v>
      </c>
      <c r="F2502">
        <v>1</v>
      </c>
      <c r="G2502" t="s">
        <v>5876</v>
      </c>
      <c r="H2502" t="s">
        <v>8</v>
      </c>
      <c r="I2502" t="s">
        <v>5874</v>
      </c>
      <c r="J2502">
        <f t="shared" si="39"/>
        <v>1</v>
      </c>
    </row>
    <row r="2503" hidden="1" spans="1:10">
      <c r="A2503" t="s">
        <v>2587</v>
      </c>
      <c r="B2503" t="s">
        <v>5748</v>
      </c>
      <c r="C2503" t="s">
        <v>5749</v>
      </c>
      <c r="D2503" t="s">
        <v>5718</v>
      </c>
      <c r="E2503" t="s">
        <v>5719</v>
      </c>
      <c r="F2503">
        <v>1</v>
      </c>
      <c r="G2503" t="s">
        <v>5750</v>
      </c>
      <c r="H2503" t="s">
        <v>8</v>
      </c>
      <c r="I2503" t="s">
        <v>5748</v>
      </c>
      <c r="J2503">
        <f t="shared" si="39"/>
        <v>1</v>
      </c>
    </row>
    <row r="2504" hidden="1" spans="1:10">
      <c r="A2504" t="s">
        <v>2588</v>
      </c>
      <c r="B2504" t="s">
        <v>5844</v>
      </c>
      <c r="C2504" t="s">
        <v>5845</v>
      </c>
      <c r="D2504" t="s">
        <v>5718</v>
      </c>
      <c r="E2504" t="s">
        <v>5719</v>
      </c>
      <c r="F2504">
        <v>1</v>
      </c>
      <c r="G2504" t="s">
        <v>5846</v>
      </c>
      <c r="H2504" t="s">
        <v>8</v>
      </c>
      <c r="I2504" t="s">
        <v>5844</v>
      </c>
      <c r="J2504">
        <f t="shared" si="39"/>
        <v>1</v>
      </c>
    </row>
    <row r="2505" hidden="1" spans="1:10">
      <c r="A2505" t="s">
        <v>2589</v>
      </c>
      <c r="B2505" t="s">
        <v>5847</v>
      </c>
      <c r="C2505" t="s">
        <v>5848</v>
      </c>
      <c r="D2505" t="s">
        <v>5718</v>
      </c>
      <c r="E2505" t="s">
        <v>5719</v>
      </c>
      <c r="F2505">
        <v>1</v>
      </c>
      <c r="G2505" t="s">
        <v>5849</v>
      </c>
      <c r="H2505" t="s">
        <v>8</v>
      </c>
      <c r="I2505" t="s">
        <v>5847</v>
      </c>
      <c r="J2505">
        <f t="shared" si="39"/>
        <v>1</v>
      </c>
    </row>
    <row r="2506" hidden="1" spans="1:10">
      <c r="A2506" t="s">
        <v>2590</v>
      </c>
      <c r="B2506" t="s">
        <v>7166</v>
      </c>
      <c r="C2506" t="s">
        <v>7167</v>
      </c>
      <c r="D2506" t="s">
        <v>5718</v>
      </c>
      <c r="E2506" t="s">
        <v>5719</v>
      </c>
      <c r="F2506">
        <v>1</v>
      </c>
      <c r="G2506" t="s">
        <v>7168</v>
      </c>
      <c r="H2506" t="s">
        <v>8</v>
      </c>
      <c r="I2506" t="s">
        <v>7166</v>
      </c>
      <c r="J2506">
        <f t="shared" si="39"/>
        <v>1</v>
      </c>
    </row>
    <row r="2507" hidden="1" spans="1:10">
      <c r="A2507" t="s">
        <v>2591</v>
      </c>
      <c r="B2507" t="s">
        <v>6375</v>
      </c>
      <c r="C2507" t="s">
        <v>6376</v>
      </c>
      <c r="D2507" t="s">
        <v>5718</v>
      </c>
      <c r="E2507" t="s">
        <v>5719</v>
      </c>
      <c r="F2507">
        <v>1</v>
      </c>
      <c r="G2507" t="s">
        <v>6377</v>
      </c>
      <c r="H2507" t="s">
        <v>8</v>
      </c>
      <c r="I2507" t="s">
        <v>6375</v>
      </c>
      <c r="J2507">
        <f t="shared" si="39"/>
        <v>1</v>
      </c>
    </row>
    <row r="2508" hidden="1" spans="1:10">
      <c r="A2508" t="s">
        <v>2592</v>
      </c>
      <c r="B2508" t="s">
        <v>5838</v>
      </c>
      <c r="C2508" t="s">
        <v>5839</v>
      </c>
      <c r="D2508" t="s">
        <v>5718</v>
      </c>
      <c r="E2508" t="s">
        <v>5719</v>
      </c>
      <c r="F2508">
        <v>1</v>
      </c>
      <c r="G2508" t="s">
        <v>5840</v>
      </c>
      <c r="H2508" t="s">
        <v>8</v>
      </c>
      <c r="I2508" t="s">
        <v>5838</v>
      </c>
      <c r="J2508">
        <f t="shared" si="39"/>
        <v>1</v>
      </c>
    </row>
    <row r="2509" hidden="1" spans="1:10">
      <c r="A2509" t="s">
        <v>1527</v>
      </c>
      <c r="B2509" t="s">
        <v>6541</v>
      </c>
      <c r="C2509" t="s">
        <v>6542</v>
      </c>
      <c r="D2509" t="s">
        <v>5718</v>
      </c>
      <c r="E2509" t="s">
        <v>5719</v>
      </c>
      <c r="F2509">
        <v>1</v>
      </c>
      <c r="G2509" t="s">
        <v>6543</v>
      </c>
      <c r="H2509" t="s">
        <v>8</v>
      </c>
      <c r="I2509" t="s">
        <v>6541</v>
      </c>
      <c r="J2509">
        <f t="shared" si="39"/>
        <v>1</v>
      </c>
    </row>
    <row r="2510" hidden="1" spans="1:10">
      <c r="A2510" t="s">
        <v>2593</v>
      </c>
      <c r="B2510" t="s">
        <v>5739</v>
      </c>
      <c r="C2510" t="s">
        <v>5740</v>
      </c>
      <c r="D2510" t="s">
        <v>5718</v>
      </c>
      <c r="E2510" t="s">
        <v>5719</v>
      </c>
      <c r="F2510">
        <v>1</v>
      </c>
      <c r="G2510" t="s">
        <v>5741</v>
      </c>
      <c r="H2510" t="s">
        <v>8</v>
      </c>
      <c r="I2510" t="s">
        <v>5739</v>
      </c>
      <c r="J2510">
        <f t="shared" si="39"/>
        <v>1</v>
      </c>
    </row>
    <row r="2511" hidden="1" spans="1:10">
      <c r="A2511" t="s">
        <v>2594</v>
      </c>
      <c r="B2511" t="s">
        <v>5874</v>
      </c>
      <c r="C2511" t="s">
        <v>5875</v>
      </c>
      <c r="D2511" t="s">
        <v>5935</v>
      </c>
      <c r="E2511" t="s">
        <v>5904</v>
      </c>
      <c r="F2511">
        <v>1</v>
      </c>
      <c r="G2511" t="s">
        <v>5876</v>
      </c>
      <c r="H2511" t="s">
        <v>8</v>
      </c>
      <c r="I2511" t="s">
        <v>5874</v>
      </c>
      <c r="J2511">
        <f t="shared" si="39"/>
        <v>1</v>
      </c>
    </row>
    <row r="2512" hidden="1" spans="1:10">
      <c r="A2512" t="s">
        <v>2595</v>
      </c>
      <c r="B2512" t="s">
        <v>5847</v>
      </c>
      <c r="C2512" t="s">
        <v>5848</v>
      </c>
      <c r="D2512" t="s">
        <v>5718</v>
      </c>
      <c r="E2512" t="s">
        <v>5719</v>
      </c>
      <c r="F2512">
        <v>1</v>
      </c>
      <c r="G2512" t="s">
        <v>5849</v>
      </c>
      <c r="H2512" t="s">
        <v>8</v>
      </c>
      <c r="I2512" t="s">
        <v>5847</v>
      </c>
      <c r="J2512">
        <f t="shared" si="39"/>
        <v>1</v>
      </c>
    </row>
    <row r="2513" hidden="1" spans="1:10">
      <c r="A2513" t="s">
        <v>2596</v>
      </c>
      <c r="B2513" t="s">
        <v>5889</v>
      </c>
      <c r="C2513" t="s">
        <v>5890</v>
      </c>
      <c r="D2513" t="s">
        <v>5718</v>
      </c>
      <c r="E2513" t="s">
        <v>5719</v>
      </c>
      <c r="F2513">
        <v>1</v>
      </c>
      <c r="G2513" t="s">
        <v>5891</v>
      </c>
      <c r="H2513" t="s">
        <v>8</v>
      </c>
      <c r="I2513" t="s">
        <v>5889</v>
      </c>
      <c r="J2513">
        <f t="shared" si="39"/>
        <v>1</v>
      </c>
    </row>
    <row r="2514" hidden="1" spans="1:10">
      <c r="A2514" t="s">
        <v>2597</v>
      </c>
      <c r="B2514" t="s">
        <v>5985</v>
      </c>
      <c r="C2514" t="s">
        <v>5986</v>
      </c>
      <c r="D2514" t="s">
        <v>5718</v>
      </c>
      <c r="E2514" t="s">
        <v>5719</v>
      </c>
      <c r="F2514">
        <v>1</v>
      </c>
      <c r="G2514" t="s">
        <v>5987</v>
      </c>
      <c r="H2514" t="s">
        <v>8</v>
      </c>
      <c r="I2514" t="s">
        <v>5985</v>
      </c>
      <c r="J2514">
        <f t="shared" si="39"/>
        <v>1</v>
      </c>
    </row>
    <row r="2515" hidden="1" spans="1:10">
      <c r="A2515" t="s">
        <v>2598</v>
      </c>
      <c r="B2515" t="s">
        <v>6179</v>
      </c>
      <c r="C2515" t="s">
        <v>6180</v>
      </c>
      <c r="D2515" t="s">
        <v>5718</v>
      </c>
      <c r="E2515" t="s">
        <v>5719</v>
      </c>
      <c r="F2515">
        <v>1</v>
      </c>
      <c r="G2515" t="s">
        <v>6181</v>
      </c>
      <c r="H2515" t="s">
        <v>8</v>
      </c>
      <c r="I2515" t="s">
        <v>6179</v>
      </c>
      <c r="J2515">
        <f t="shared" si="39"/>
        <v>1</v>
      </c>
    </row>
    <row r="2516" hidden="1" spans="1:10">
      <c r="A2516" t="s">
        <v>2593</v>
      </c>
      <c r="B2516" t="s">
        <v>5739</v>
      </c>
      <c r="C2516" t="s">
        <v>5740</v>
      </c>
      <c r="D2516" t="s">
        <v>5718</v>
      </c>
      <c r="E2516" t="s">
        <v>5719</v>
      </c>
      <c r="F2516">
        <v>1</v>
      </c>
      <c r="G2516" t="s">
        <v>5741</v>
      </c>
      <c r="H2516" t="s">
        <v>8</v>
      </c>
      <c r="I2516" t="s">
        <v>5739</v>
      </c>
      <c r="J2516">
        <f t="shared" si="39"/>
        <v>1</v>
      </c>
    </row>
    <row r="2517" hidden="1" spans="1:10">
      <c r="A2517" t="s">
        <v>2599</v>
      </c>
      <c r="B2517" t="s">
        <v>6179</v>
      </c>
      <c r="C2517" t="s">
        <v>6180</v>
      </c>
      <c r="D2517" t="s">
        <v>5718</v>
      </c>
      <c r="E2517" t="s">
        <v>5719</v>
      </c>
      <c r="F2517">
        <v>1</v>
      </c>
      <c r="G2517" t="s">
        <v>6181</v>
      </c>
      <c r="H2517" t="s">
        <v>8</v>
      </c>
      <c r="I2517" t="s">
        <v>6179</v>
      </c>
      <c r="J2517">
        <f t="shared" si="39"/>
        <v>1</v>
      </c>
    </row>
    <row r="2518" hidden="1" spans="1:10">
      <c r="A2518" t="s">
        <v>2600</v>
      </c>
      <c r="B2518" t="s">
        <v>5829</v>
      </c>
      <c r="C2518" t="s">
        <v>5830</v>
      </c>
      <c r="D2518" t="s">
        <v>5718</v>
      </c>
      <c r="E2518" t="s">
        <v>5719</v>
      </c>
      <c r="F2518">
        <v>1</v>
      </c>
      <c r="G2518" t="s">
        <v>5831</v>
      </c>
      <c r="H2518" t="s">
        <v>8</v>
      </c>
      <c r="I2518" t="s">
        <v>5829</v>
      </c>
      <c r="J2518">
        <f t="shared" si="39"/>
        <v>1</v>
      </c>
    </row>
    <row r="2519" hidden="1" spans="1:10">
      <c r="A2519" t="s">
        <v>2601</v>
      </c>
      <c r="B2519" t="s">
        <v>5832</v>
      </c>
      <c r="C2519" t="s">
        <v>5833</v>
      </c>
      <c r="D2519" t="s">
        <v>5718</v>
      </c>
      <c r="E2519" t="s">
        <v>5719</v>
      </c>
      <c r="F2519">
        <v>1</v>
      </c>
      <c r="G2519" t="s">
        <v>5834</v>
      </c>
      <c r="H2519" t="s">
        <v>8</v>
      </c>
      <c r="I2519" t="s">
        <v>5832</v>
      </c>
      <c r="J2519">
        <f t="shared" si="39"/>
        <v>1</v>
      </c>
    </row>
    <row r="2520" hidden="1" spans="1:10">
      <c r="A2520" t="s">
        <v>2602</v>
      </c>
      <c r="B2520" t="s">
        <v>5859</v>
      </c>
      <c r="C2520" t="s">
        <v>5860</v>
      </c>
      <c r="D2520" t="s">
        <v>5718</v>
      </c>
      <c r="E2520" t="s">
        <v>5719</v>
      </c>
      <c r="F2520">
        <v>1</v>
      </c>
      <c r="G2520" t="s">
        <v>5861</v>
      </c>
      <c r="H2520" t="s">
        <v>8</v>
      </c>
      <c r="I2520" t="s">
        <v>5859</v>
      </c>
      <c r="J2520">
        <f t="shared" si="39"/>
        <v>1</v>
      </c>
    </row>
    <row r="2521" hidden="1" spans="1:10">
      <c r="A2521" t="s">
        <v>2603</v>
      </c>
      <c r="B2521" t="s">
        <v>5739</v>
      </c>
      <c r="C2521" t="s">
        <v>5740</v>
      </c>
      <c r="D2521" t="s">
        <v>5718</v>
      </c>
      <c r="E2521" t="s">
        <v>5719</v>
      </c>
      <c r="F2521">
        <v>1</v>
      </c>
      <c r="G2521" t="s">
        <v>5741</v>
      </c>
      <c r="H2521" t="s">
        <v>8</v>
      </c>
      <c r="I2521" t="s">
        <v>5739</v>
      </c>
      <c r="J2521">
        <f t="shared" si="39"/>
        <v>1</v>
      </c>
    </row>
    <row r="2522" hidden="1" spans="1:10">
      <c r="A2522" t="s">
        <v>2604</v>
      </c>
      <c r="B2522" t="s">
        <v>7185</v>
      </c>
      <c r="C2522" t="s">
        <v>7186</v>
      </c>
      <c r="D2522" t="s">
        <v>5718</v>
      </c>
      <c r="E2522" t="s">
        <v>5719</v>
      </c>
      <c r="F2522">
        <v>1</v>
      </c>
      <c r="G2522" t="s">
        <v>7187</v>
      </c>
      <c r="H2522" t="s">
        <v>8</v>
      </c>
      <c r="I2522" t="s">
        <v>7185</v>
      </c>
      <c r="J2522">
        <f t="shared" si="39"/>
        <v>1</v>
      </c>
    </row>
    <row r="2523" hidden="1" spans="1:10">
      <c r="A2523" t="s">
        <v>2606</v>
      </c>
      <c r="B2523" t="s">
        <v>5802</v>
      </c>
      <c r="C2523" t="s">
        <v>5803</v>
      </c>
      <c r="D2523" t="s">
        <v>5718</v>
      </c>
      <c r="E2523" t="s">
        <v>5719</v>
      </c>
      <c r="F2523">
        <v>1</v>
      </c>
      <c r="G2523" t="s">
        <v>5804</v>
      </c>
      <c r="H2523" t="s">
        <v>8</v>
      </c>
      <c r="I2523" t="s">
        <v>5802</v>
      </c>
      <c r="J2523">
        <f t="shared" si="39"/>
        <v>1</v>
      </c>
    </row>
    <row r="2524" hidden="1" spans="1:10">
      <c r="A2524" t="s">
        <v>2607</v>
      </c>
      <c r="B2524" t="s">
        <v>5817</v>
      </c>
      <c r="C2524" t="s">
        <v>5818</v>
      </c>
      <c r="D2524" t="s">
        <v>5718</v>
      </c>
      <c r="E2524" t="s">
        <v>5719</v>
      </c>
      <c r="F2524">
        <v>1</v>
      </c>
      <c r="G2524" t="s">
        <v>5819</v>
      </c>
      <c r="H2524" t="s">
        <v>8</v>
      </c>
      <c r="I2524" t="s">
        <v>5817</v>
      </c>
      <c r="J2524">
        <f t="shared" si="39"/>
        <v>1</v>
      </c>
    </row>
    <row r="2525" hidden="1" spans="1:10">
      <c r="A2525" t="s">
        <v>2608</v>
      </c>
      <c r="B2525" t="s">
        <v>6740</v>
      </c>
      <c r="C2525" t="s">
        <v>6741</v>
      </c>
      <c r="D2525" t="s">
        <v>5718</v>
      </c>
      <c r="E2525" t="s">
        <v>5719</v>
      </c>
      <c r="F2525">
        <v>1</v>
      </c>
      <c r="G2525" t="s">
        <v>6742</v>
      </c>
      <c r="H2525" t="s">
        <v>8</v>
      </c>
      <c r="I2525" t="s">
        <v>6740</v>
      </c>
      <c r="J2525">
        <f t="shared" si="39"/>
        <v>1</v>
      </c>
    </row>
    <row r="2526" hidden="1" spans="1:10">
      <c r="A2526" t="s">
        <v>2609</v>
      </c>
      <c r="B2526" t="s">
        <v>6241</v>
      </c>
      <c r="C2526" t="s">
        <v>6242</v>
      </c>
      <c r="D2526" t="s">
        <v>5718</v>
      </c>
      <c r="E2526" t="s">
        <v>5719</v>
      </c>
      <c r="F2526">
        <v>1</v>
      </c>
      <c r="G2526" t="s">
        <v>6243</v>
      </c>
      <c r="H2526" t="s">
        <v>8</v>
      </c>
      <c r="I2526" t="s">
        <v>6241</v>
      </c>
      <c r="J2526">
        <f t="shared" si="39"/>
        <v>1</v>
      </c>
    </row>
    <row r="2527" hidden="1" spans="1:10">
      <c r="A2527" t="s">
        <v>2610</v>
      </c>
      <c r="B2527" t="s">
        <v>7188</v>
      </c>
      <c r="C2527" t="s">
        <v>7189</v>
      </c>
      <c r="D2527" t="s">
        <v>5718</v>
      </c>
      <c r="E2527" t="s">
        <v>5719</v>
      </c>
      <c r="F2527">
        <v>1</v>
      </c>
      <c r="G2527" t="s">
        <v>7190</v>
      </c>
      <c r="H2527" t="s">
        <v>8</v>
      </c>
      <c r="I2527" t="s">
        <v>7188</v>
      </c>
      <c r="J2527">
        <f t="shared" si="39"/>
        <v>1</v>
      </c>
    </row>
    <row r="2528" hidden="1" spans="1:10">
      <c r="A2528" t="s">
        <v>2611</v>
      </c>
      <c r="B2528" t="s">
        <v>6215</v>
      </c>
      <c r="C2528" t="s">
        <v>6216</v>
      </c>
      <c r="D2528" t="s">
        <v>5718</v>
      </c>
      <c r="E2528" t="s">
        <v>5719</v>
      </c>
      <c r="F2528">
        <v>1</v>
      </c>
      <c r="G2528" t="s">
        <v>6217</v>
      </c>
      <c r="H2528" t="s">
        <v>8</v>
      </c>
      <c r="I2528" t="s">
        <v>6215</v>
      </c>
      <c r="J2528">
        <f t="shared" si="39"/>
        <v>1</v>
      </c>
    </row>
    <row r="2529" hidden="1" spans="1:10">
      <c r="A2529" t="s">
        <v>2612</v>
      </c>
      <c r="B2529" t="s">
        <v>5933</v>
      </c>
      <c r="C2529" t="s">
        <v>5934</v>
      </c>
      <c r="D2529" t="s">
        <v>5718</v>
      </c>
      <c r="E2529" t="s">
        <v>5719</v>
      </c>
      <c r="F2529">
        <v>1</v>
      </c>
      <c r="G2529" t="s">
        <v>5936</v>
      </c>
      <c r="H2529" t="s">
        <v>8</v>
      </c>
      <c r="I2529" t="s">
        <v>5933</v>
      </c>
      <c r="J2529">
        <f t="shared" si="39"/>
        <v>1</v>
      </c>
    </row>
    <row r="2530" hidden="1" spans="1:10">
      <c r="A2530" t="s">
        <v>2613</v>
      </c>
      <c r="B2530" t="s">
        <v>5889</v>
      </c>
      <c r="C2530" t="s">
        <v>5890</v>
      </c>
      <c r="D2530" t="s">
        <v>5718</v>
      </c>
      <c r="E2530" t="s">
        <v>5719</v>
      </c>
      <c r="F2530">
        <v>1</v>
      </c>
      <c r="G2530" t="s">
        <v>5891</v>
      </c>
      <c r="H2530" t="s">
        <v>8</v>
      </c>
      <c r="I2530" t="s">
        <v>5889</v>
      </c>
      <c r="J2530">
        <f t="shared" si="39"/>
        <v>1</v>
      </c>
    </row>
    <row r="2531" hidden="1" spans="1:10">
      <c r="A2531" t="s">
        <v>2614</v>
      </c>
      <c r="B2531" t="s">
        <v>6331</v>
      </c>
      <c r="C2531" t="s">
        <v>6332</v>
      </c>
      <c r="D2531" t="s">
        <v>5718</v>
      </c>
      <c r="E2531" t="s">
        <v>5719</v>
      </c>
      <c r="F2531">
        <v>1</v>
      </c>
      <c r="G2531" t="s">
        <v>6333</v>
      </c>
      <c r="H2531" t="s">
        <v>8</v>
      </c>
      <c r="I2531" t="s">
        <v>6331</v>
      </c>
      <c r="J2531">
        <f t="shared" si="39"/>
        <v>1</v>
      </c>
    </row>
    <row r="2532" hidden="1" spans="1:10">
      <c r="A2532" t="s">
        <v>2615</v>
      </c>
      <c r="B2532" t="s">
        <v>5724</v>
      </c>
      <c r="C2532" t="s">
        <v>5725</v>
      </c>
      <c r="D2532" t="s">
        <v>5718</v>
      </c>
      <c r="E2532" t="s">
        <v>5719</v>
      </c>
      <c r="F2532">
        <v>1</v>
      </c>
      <c r="G2532" t="s">
        <v>5726</v>
      </c>
      <c r="H2532" t="s">
        <v>8</v>
      </c>
      <c r="I2532" t="s">
        <v>5724</v>
      </c>
      <c r="J2532">
        <f t="shared" si="39"/>
        <v>1</v>
      </c>
    </row>
    <row r="2533" hidden="1" spans="1:10">
      <c r="A2533" t="s">
        <v>2616</v>
      </c>
      <c r="B2533" t="s">
        <v>6541</v>
      </c>
      <c r="C2533" t="s">
        <v>6542</v>
      </c>
      <c r="D2533" t="s">
        <v>5718</v>
      </c>
      <c r="E2533" t="s">
        <v>5719</v>
      </c>
      <c r="F2533">
        <v>1</v>
      </c>
      <c r="G2533" t="s">
        <v>6543</v>
      </c>
      <c r="H2533" t="s">
        <v>8</v>
      </c>
      <c r="I2533" t="s">
        <v>6541</v>
      </c>
      <c r="J2533">
        <f t="shared" si="39"/>
        <v>1</v>
      </c>
    </row>
    <row r="2534" hidden="1" spans="1:10">
      <c r="A2534" t="s">
        <v>2617</v>
      </c>
      <c r="B2534" t="s">
        <v>6506</v>
      </c>
      <c r="C2534" t="s">
        <v>6507</v>
      </c>
      <c r="D2534" t="s">
        <v>5718</v>
      </c>
      <c r="E2534" t="s">
        <v>5719</v>
      </c>
      <c r="F2534">
        <v>1</v>
      </c>
      <c r="G2534" t="s">
        <v>6508</v>
      </c>
      <c r="H2534" t="s">
        <v>8</v>
      </c>
      <c r="I2534" t="s">
        <v>6506</v>
      </c>
      <c r="J2534">
        <f t="shared" si="39"/>
        <v>1</v>
      </c>
    </row>
    <row r="2535" hidden="1" spans="1:10">
      <c r="A2535" t="s">
        <v>1829</v>
      </c>
      <c r="B2535" t="s">
        <v>6950</v>
      </c>
      <c r="C2535" t="s">
        <v>6951</v>
      </c>
      <c r="D2535" t="s">
        <v>5718</v>
      </c>
      <c r="E2535" t="s">
        <v>5719</v>
      </c>
      <c r="F2535">
        <v>1</v>
      </c>
      <c r="G2535" t="s">
        <v>6952</v>
      </c>
      <c r="H2535" t="s">
        <v>8</v>
      </c>
      <c r="I2535" t="s">
        <v>6950</v>
      </c>
      <c r="J2535">
        <f t="shared" si="39"/>
        <v>1</v>
      </c>
    </row>
    <row r="2536" hidden="1" spans="1:10">
      <c r="A2536" t="s">
        <v>2618</v>
      </c>
      <c r="B2536" t="s">
        <v>6321</v>
      </c>
      <c r="C2536" t="s">
        <v>6322</v>
      </c>
      <c r="D2536" t="s">
        <v>5718</v>
      </c>
      <c r="E2536" t="s">
        <v>5719</v>
      </c>
      <c r="F2536">
        <v>1</v>
      </c>
      <c r="G2536" t="s">
        <v>6323</v>
      </c>
      <c r="H2536" t="s">
        <v>8</v>
      </c>
      <c r="I2536" t="s">
        <v>6321</v>
      </c>
      <c r="J2536">
        <f t="shared" si="39"/>
        <v>1</v>
      </c>
    </row>
    <row r="2537" hidden="1" spans="1:10">
      <c r="A2537" t="s">
        <v>2619</v>
      </c>
      <c r="B2537" t="s">
        <v>6051</v>
      </c>
      <c r="C2537" t="s">
        <v>6052</v>
      </c>
      <c r="D2537" t="s">
        <v>5718</v>
      </c>
      <c r="E2537" t="s">
        <v>5719</v>
      </c>
      <c r="F2537">
        <v>1</v>
      </c>
      <c r="G2537" t="s">
        <v>6053</v>
      </c>
      <c r="H2537" t="s">
        <v>8</v>
      </c>
      <c r="I2537" t="s">
        <v>6051</v>
      </c>
      <c r="J2537">
        <f t="shared" si="39"/>
        <v>1</v>
      </c>
    </row>
    <row r="2538" hidden="1" spans="1:10">
      <c r="A2538" t="s">
        <v>2620</v>
      </c>
      <c r="B2538" t="s">
        <v>6334</v>
      </c>
      <c r="C2538" t="s">
        <v>6335</v>
      </c>
      <c r="D2538" t="s">
        <v>5718</v>
      </c>
      <c r="E2538" t="s">
        <v>5719</v>
      </c>
      <c r="F2538">
        <v>1</v>
      </c>
      <c r="G2538" t="s">
        <v>6336</v>
      </c>
      <c r="H2538" t="s">
        <v>8</v>
      </c>
      <c r="I2538" t="s">
        <v>6334</v>
      </c>
      <c r="J2538">
        <f t="shared" si="39"/>
        <v>1</v>
      </c>
    </row>
    <row r="2539" hidden="1" spans="1:10">
      <c r="A2539" t="s">
        <v>2621</v>
      </c>
      <c r="B2539" t="s">
        <v>5859</v>
      </c>
      <c r="C2539" t="s">
        <v>5860</v>
      </c>
      <c r="D2539" t="s">
        <v>5718</v>
      </c>
      <c r="E2539" t="s">
        <v>5719</v>
      </c>
      <c r="F2539">
        <v>1</v>
      </c>
      <c r="G2539" t="s">
        <v>5861</v>
      </c>
      <c r="H2539" t="s">
        <v>8</v>
      </c>
      <c r="I2539" t="s">
        <v>5859</v>
      </c>
      <c r="J2539">
        <f t="shared" si="39"/>
        <v>1</v>
      </c>
    </row>
    <row r="2540" hidden="1" spans="1:10">
      <c r="A2540" t="s">
        <v>2622</v>
      </c>
      <c r="B2540" t="s">
        <v>6861</v>
      </c>
      <c r="C2540" t="s">
        <v>6862</v>
      </c>
      <c r="D2540" t="s">
        <v>5718</v>
      </c>
      <c r="E2540" t="s">
        <v>5719</v>
      </c>
      <c r="F2540">
        <v>1</v>
      </c>
      <c r="G2540" t="s">
        <v>6863</v>
      </c>
      <c r="H2540" t="s">
        <v>8</v>
      </c>
      <c r="I2540" t="s">
        <v>6861</v>
      </c>
      <c r="J2540">
        <f t="shared" si="39"/>
        <v>1</v>
      </c>
    </row>
    <row r="2541" hidden="1" spans="1:10">
      <c r="A2541" t="s">
        <v>1496</v>
      </c>
      <c r="B2541" t="s">
        <v>6045</v>
      </c>
      <c r="C2541" t="s">
        <v>6046</v>
      </c>
      <c r="D2541" t="s">
        <v>5718</v>
      </c>
      <c r="E2541" t="s">
        <v>5719</v>
      </c>
      <c r="F2541">
        <v>1</v>
      </c>
      <c r="G2541" t="s">
        <v>6047</v>
      </c>
      <c r="H2541" t="s">
        <v>8</v>
      </c>
      <c r="I2541" t="s">
        <v>6045</v>
      </c>
      <c r="J2541">
        <f t="shared" si="39"/>
        <v>1</v>
      </c>
    </row>
    <row r="2542" hidden="1" spans="1:10">
      <c r="A2542" t="s">
        <v>2623</v>
      </c>
      <c r="B2542" t="s">
        <v>6140</v>
      </c>
      <c r="C2542" t="s">
        <v>6141</v>
      </c>
      <c r="D2542" t="s">
        <v>5718</v>
      </c>
      <c r="E2542" t="s">
        <v>5719</v>
      </c>
      <c r="F2542">
        <v>1</v>
      </c>
      <c r="G2542" t="s">
        <v>6142</v>
      </c>
      <c r="H2542" t="s">
        <v>8</v>
      </c>
      <c r="I2542" t="s">
        <v>6140</v>
      </c>
      <c r="J2542">
        <f t="shared" si="39"/>
        <v>1</v>
      </c>
    </row>
    <row r="2543" hidden="1" spans="1:10">
      <c r="A2543" t="s">
        <v>2624</v>
      </c>
      <c r="B2543" t="s">
        <v>7010</v>
      </c>
      <c r="C2543" t="s">
        <v>7011</v>
      </c>
      <c r="D2543" t="s">
        <v>5718</v>
      </c>
      <c r="E2543" t="s">
        <v>5719</v>
      </c>
      <c r="F2543">
        <v>1</v>
      </c>
      <c r="G2543" t="s">
        <v>7012</v>
      </c>
      <c r="H2543" t="s">
        <v>8</v>
      </c>
      <c r="I2543" t="s">
        <v>7010</v>
      </c>
      <c r="J2543">
        <f t="shared" si="39"/>
        <v>1</v>
      </c>
    </row>
    <row r="2544" hidden="1" spans="1:10">
      <c r="A2544" t="s">
        <v>2625</v>
      </c>
      <c r="B2544" t="s">
        <v>5820</v>
      </c>
      <c r="C2544" t="s">
        <v>5821</v>
      </c>
      <c r="D2544" t="s">
        <v>5718</v>
      </c>
      <c r="E2544" t="s">
        <v>5719</v>
      </c>
      <c r="F2544">
        <v>1</v>
      </c>
      <c r="G2544" t="s">
        <v>5822</v>
      </c>
      <c r="H2544" t="s">
        <v>8</v>
      </c>
      <c r="I2544" t="s">
        <v>5820</v>
      </c>
      <c r="J2544">
        <f t="shared" si="39"/>
        <v>1</v>
      </c>
    </row>
    <row r="2545" hidden="1" spans="1:10">
      <c r="A2545" t="s">
        <v>2627</v>
      </c>
      <c r="B2545" t="s">
        <v>5781</v>
      </c>
      <c r="C2545" t="s">
        <v>5782</v>
      </c>
      <c r="D2545" t="s">
        <v>5718</v>
      </c>
      <c r="E2545" t="s">
        <v>5719</v>
      </c>
      <c r="F2545">
        <v>1</v>
      </c>
      <c r="G2545" t="s">
        <v>5783</v>
      </c>
      <c r="H2545" t="s">
        <v>8</v>
      </c>
      <c r="I2545" t="s">
        <v>5781</v>
      </c>
      <c r="J2545">
        <f t="shared" si="39"/>
        <v>1</v>
      </c>
    </row>
    <row r="2546" hidden="1" spans="1:10">
      <c r="A2546" t="s">
        <v>2628</v>
      </c>
      <c r="B2546" t="s">
        <v>5769</v>
      </c>
      <c r="C2546" t="s">
        <v>5770</v>
      </c>
      <c r="D2546" t="s">
        <v>5718</v>
      </c>
      <c r="E2546" t="s">
        <v>5719</v>
      </c>
      <c r="F2546">
        <v>1</v>
      </c>
      <c r="G2546" t="s">
        <v>5771</v>
      </c>
      <c r="H2546" t="s">
        <v>8</v>
      </c>
      <c r="I2546" t="s">
        <v>5769</v>
      </c>
      <c r="J2546">
        <f t="shared" si="39"/>
        <v>1</v>
      </c>
    </row>
    <row r="2547" hidden="1" spans="1:10">
      <c r="A2547" t="s">
        <v>2629</v>
      </c>
      <c r="B2547" t="s">
        <v>5772</v>
      </c>
      <c r="C2547" t="s">
        <v>5773</v>
      </c>
      <c r="D2547" t="s">
        <v>5718</v>
      </c>
      <c r="E2547" t="s">
        <v>5719</v>
      </c>
      <c r="F2547">
        <v>1</v>
      </c>
      <c r="G2547" t="s">
        <v>5774</v>
      </c>
      <c r="H2547" t="s">
        <v>8</v>
      </c>
      <c r="I2547" t="s">
        <v>5772</v>
      </c>
      <c r="J2547">
        <f t="shared" si="39"/>
        <v>1</v>
      </c>
    </row>
    <row r="2548" hidden="1" spans="1:10">
      <c r="A2548" t="s">
        <v>2630</v>
      </c>
      <c r="B2548" t="s">
        <v>5778</v>
      </c>
      <c r="C2548" t="s">
        <v>5779</v>
      </c>
      <c r="D2548" t="s">
        <v>5718</v>
      </c>
      <c r="E2548" t="s">
        <v>5719</v>
      </c>
      <c r="F2548">
        <v>1</v>
      </c>
      <c r="G2548" t="s">
        <v>5780</v>
      </c>
      <c r="H2548" t="s">
        <v>8</v>
      </c>
      <c r="I2548" t="s">
        <v>5778</v>
      </c>
      <c r="J2548">
        <f t="shared" si="39"/>
        <v>1</v>
      </c>
    </row>
    <row r="2549" hidden="1" spans="1:10">
      <c r="A2549" t="s">
        <v>1184</v>
      </c>
      <c r="B2549" t="s">
        <v>5802</v>
      </c>
      <c r="C2549" t="s">
        <v>5803</v>
      </c>
      <c r="D2549" t="s">
        <v>5718</v>
      </c>
      <c r="E2549" t="s">
        <v>5719</v>
      </c>
      <c r="F2549">
        <v>1</v>
      </c>
      <c r="G2549" t="s">
        <v>5804</v>
      </c>
      <c r="H2549" t="s">
        <v>8</v>
      </c>
      <c r="I2549" t="s">
        <v>5802</v>
      </c>
      <c r="J2549">
        <f t="shared" si="39"/>
        <v>1</v>
      </c>
    </row>
    <row r="2550" hidden="1" spans="1:10">
      <c r="A2550" t="s">
        <v>2631</v>
      </c>
      <c r="B2550" t="s">
        <v>5805</v>
      </c>
      <c r="C2550" t="s">
        <v>5806</v>
      </c>
      <c r="D2550" t="s">
        <v>5718</v>
      </c>
      <c r="E2550" t="s">
        <v>5719</v>
      </c>
      <c r="F2550">
        <v>1</v>
      </c>
      <c r="G2550" t="s">
        <v>5807</v>
      </c>
      <c r="H2550" t="s">
        <v>8</v>
      </c>
      <c r="I2550" t="s">
        <v>5805</v>
      </c>
      <c r="J2550">
        <f t="shared" si="39"/>
        <v>1</v>
      </c>
    </row>
    <row r="2551" hidden="1" spans="1:10">
      <c r="A2551" t="s">
        <v>2632</v>
      </c>
      <c r="B2551" t="s">
        <v>7191</v>
      </c>
      <c r="C2551" t="s">
        <v>7192</v>
      </c>
      <c r="D2551" t="s">
        <v>5718</v>
      </c>
      <c r="E2551" t="s">
        <v>5719</v>
      </c>
      <c r="F2551">
        <v>1</v>
      </c>
      <c r="G2551" t="s">
        <v>7193</v>
      </c>
      <c r="H2551" t="s">
        <v>8</v>
      </c>
      <c r="I2551" t="s">
        <v>7191</v>
      </c>
      <c r="J2551">
        <f t="shared" si="39"/>
        <v>1</v>
      </c>
    </row>
    <row r="2552" hidden="1" spans="1:10">
      <c r="A2552" t="s">
        <v>2634</v>
      </c>
      <c r="B2552" t="s">
        <v>6710</v>
      </c>
      <c r="C2552" t="s">
        <v>6711</v>
      </c>
      <c r="D2552" t="s">
        <v>5718</v>
      </c>
      <c r="E2552" t="s">
        <v>5719</v>
      </c>
      <c r="F2552">
        <v>1</v>
      </c>
      <c r="G2552" t="s">
        <v>6712</v>
      </c>
      <c r="H2552" t="s">
        <v>8</v>
      </c>
      <c r="I2552" t="s">
        <v>6710</v>
      </c>
      <c r="J2552">
        <f t="shared" si="39"/>
        <v>1</v>
      </c>
    </row>
    <row r="2553" hidden="1" spans="1:10">
      <c r="A2553" t="s">
        <v>2635</v>
      </c>
      <c r="B2553" t="s">
        <v>6352</v>
      </c>
      <c r="C2553" t="s">
        <v>6353</v>
      </c>
      <c r="D2553" t="s">
        <v>5718</v>
      </c>
      <c r="E2553" t="s">
        <v>5719</v>
      </c>
      <c r="F2553">
        <v>1</v>
      </c>
      <c r="G2553" t="s">
        <v>6354</v>
      </c>
      <c r="H2553" t="s">
        <v>8</v>
      </c>
      <c r="I2553" t="s">
        <v>6352</v>
      </c>
      <c r="J2553">
        <f t="shared" si="39"/>
        <v>1</v>
      </c>
    </row>
    <row r="2554" hidden="1" spans="1:10">
      <c r="A2554" t="s">
        <v>2636</v>
      </c>
      <c r="B2554" t="s">
        <v>6030</v>
      </c>
      <c r="C2554" t="s">
        <v>6031</v>
      </c>
      <c r="D2554" t="s">
        <v>5718</v>
      </c>
      <c r="E2554" t="s">
        <v>5719</v>
      </c>
      <c r="F2554">
        <v>1</v>
      </c>
      <c r="G2554" t="s">
        <v>6032</v>
      </c>
      <c r="H2554" t="s">
        <v>8</v>
      </c>
      <c r="I2554" t="s">
        <v>6030</v>
      </c>
      <c r="J2554">
        <f t="shared" si="39"/>
        <v>1</v>
      </c>
    </row>
    <row r="2555" hidden="1" spans="1:10">
      <c r="A2555" t="s">
        <v>1496</v>
      </c>
      <c r="B2555" t="s">
        <v>6045</v>
      </c>
      <c r="C2555" t="s">
        <v>6046</v>
      </c>
      <c r="D2555" t="s">
        <v>5718</v>
      </c>
      <c r="E2555" t="s">
        <v>5719</v>
      </c>
      <c r="F2555">
        <v>1</v>
      </c>
      <c r="G2555" t="s">
        <v>6047</v>
      </c>
      <c r="H2555" t="s">
        <v>8</v>
      </c>
      <c r="I2555" t="s">
        <v>6045</v>
      </c>
      <c r="J2555">
        <f t="shared" si="39"/>
        <v>1</v>
      </c>
    </row>
    <row r="2556" hidden="1" spans="1:10">
      <c r="A2556" t="s">
        <v>2637</v>
      </c>
      <c r="B2556" t="s">
        <v>6476</v>
      </c>
      <c r="C2556" t="s">
        <v>6477</v>
      </c>
      <c r="D2556" t="s">
        <v>5718</v>
      </c>
      <c r="E2556" t="s">
        <v>5719</v>
      </c>
      <c r="F2556">
        <v>1</v>
      </c>
      <c r="G2556" t="s">
        <v>6478</v>
      </c>
      <c r="H2556" t="s">
        <v>8</v>
      </c>
      <c r="I2556" t="s">
        <v>6476</v>
      </c>
      <c r="J2556">
        <f t="shared" si="39"/>
        <v>1</v>
      </c>
    </row>
    <row r="2557" hidden="1" spans="1:10">
      <c r="A2557" t="s">
        <v>2638</v>
      </c>
      <c r="B2557" t="s">
        <v>6479</v>
      </c>
      <c r="C2557" t="s">
        <v>6480</v>
      </c>
      <c r="D2557" t="s">
        <v>5718</v>
      </c>
      <c r="E2557" t="s">
        <v>5719</v>
      </c>
      <c r="F2557">
        <v>1</v>
      </c>
      <c r="G2557" t="s">
        <v>6481</v>
      </c>
      <c r="H2557" t="s">
        <v>8</v>
      </c>
      <c r="I2557" t="s">
        <v>6479</v>
      </c>
      <c r="J2557">
        <f t="shared" si="39"/>
        <v>1</v>
      </c>
    </row>
    <row r="2558" hidden="1" spans="1:10">
      <c r="A2558" t="s">
        <v>2639</v>
      </c>
      <c r="B2558" t="s">
        <v>6485</v>
      </c>
      <c r="C2558" t="s">
        <v>6486</v>
      </c>
      <c r="D2558" t="s">
        <v>5718</v>
      </c>
      <c r="E2558" t="s">
        <v>5719</v>
      </c>
      <c r="F2558">
        <v>1</v>
      </c>
      <c r="G2558" t="s">
        <v>6487</v>
      </c>
      <c r="H2558" t="s">
        <v>8</v>
      </c>
      <c r="I2558" t="s">
        <v>6485</v>
      </c>
      <c r="J2558">
        <f t="shared" si="39"/>
        <v>1</v>
      </c>
    </row>
    <row r="2559" hidden="1" spans="1:10">
      <c r="A2559" t="s">
        <v>2640</v>
      </c>
      <c r="B2559" t="s">
        <v>7082</v>
      </c>
      <c r="C2559" t="s">
        <v>7083</v>
      </c>
      <c r="D2559" t="s">
        <v>5718</v>
      </c>
      <c r="E2559" t="s">
        <v>5719</v>
      </c>
      <c r="F2559">
        <v>1</v>
      </c>
      <c r="G2559" t="s">
        <v>7084</v>
      </c>
      <c r="H2559" t="s">
        <v>8</v>
      </c>
      <c r="I2559" t="s">
        <v>7082</v>
      </c>
      <c r="J2559">
        <f t="shared" si="39"/>
        <v>1</v>
      </c>
    </row>
    <row r="2560" hidden="1" spans="1:10">
      <c r="A2560" t="s">
        <v>2641</v>
      </c>
      <c r="B2560" t="s">
        <v>7194</v>
      </c>
      <c r="C2560" t="s">
        <v>7195</v>
      </c>
      <c r="D2560" t="s">
        <v>5718</v>
      </c>
      <c r="E2560" t="s">
        <v>5719</v>
      </c>
      <c r="F2560">
        <v>1</v>
      </c>
      <c r="G2560" t="s">
        <v>7196</v>
      </c>
      <c r="H2560" t="s">
        <v>8</v>
      </c>
      <c r="I2560" t="s">
        <v>7194</v>
      </c>
      <c r="J2560">
        <f t="shared" si="39"/>
        <v>1</v>
      </c>
    </row>
    <row r="2561" hidden="1" spans="1:10">
      <c r="A2561" t="s">
        <v>2642</v>
      </c>
      <c r="B2561" t="s">
        <v>7197</v>
      </c>
      <c r="C2561" t="s">
        <v>7198</v>
      </c>
      <c r="D2561" t="s">
        <v>5718</v>
      </c>
      <c r="E2561" t="s">
        <v>5719</v>
      </c>
      <c r="F2561">
        <v>1</v>
      </c>
      <c r="G2561" t="s">
        <v>7199</v>
      </c>
      <c r="H2561" t="s">
        <v>8</v>
      </c>
      <c r="I2561" t="s">
        <v>7197</v>
      </c>
      <c r="J2561">
        <f t="shared" si="39"/>
        <v>1</v>
      </c>
    </row>
    <row r="2562" hidden="1" spans="1:10">
      <c r="A2562" t="s">
        <v>2643</v>
      </c>
      <c r="B2562" t="s">
        <v>7200</v>
      </c>
      <c r="C2562" t="s">
        <v>7201</v>
      </c>
      <c r="D2562" t="s">
        <v>5718</v>
      </c>
      <c r="E2562" t="s">
        <v>5719</v>
      </c>
      <c r="F2562">
        <v>1</v>
      </c>
      <c r="G2562" t="s">
        <v>7202</v>
      </c>
      <c r="H2562" t="s">
        <v>8</v>
      </c>
      <c r="I2562" t="s">
        <v>7200</v>
      </c>
      <c r="J2562">
        <f t="shared" si="39"/>
        <v>1</v>
      </c>
    </row>
    <row r="2563" hidden="1" spans="1:10">
      <c r="A2563" t="s">
        <v>2645</v>
      </c>
      <c r="B2563" t="s">
        <v>7103</v>
      </c>
      <c r="C2563" t="s">
        <v>7104</v>
      </c>
      <c r="D2563" t="s">
        <v>5718</v>
      </c>
      <c r="E2563" t="s">
        <v>5719</v>
      </c>
      <c r="F2563">
        <v>1</v>
      </c>
      <c r="G2563" t="s">
        <v>7105</v>
      </c>
      <c r="H2563" t="s">
        <v>8</v>
      </c>
      <c r="I2563" t="s">
        <v>7103</v>
      </c>
      <c r="J2563">
        <f t="shared" ref="J2563:J2626" si="40">IF(I2563=B2563,1,2)</f>
        <v>1</v>
      </c>
    </row>
    <row r="2564" hidden="1" spans="1:10">
      <c r="A2564" t="s">
        <v>2646</v>
      </c>
      <c r="B2564" t="s">
        <v>7203</v>
      </c>
      <c r="C2564" t="s">
        <v>7204</v>
      </c>
      <c r="D2564" t="s">
        <v>5718</v>
      </c>
      <c r="E2564" t="s">
        <v>5719</v>
      </c>
      <c r="F2564">
        <v>1</v>
      </c>
      <c r="G2564" t="s">
        <v>7205</v>
      </c>
      <c r="H2564" t="s">
        <v>8</v>
      </c>
      <c r="I2564" t="s">
        <v>7203</v>
      </c>
      <c r="J2564">
        <f t="shared" si="40"/>
        <v>1</v>
      </c>
    </row>
    <row r="2565" hidden="1" spans="1:10">
      <c r="A2565" t="s">
        <v>2647</v>
      </c>
      <c r="B2565" t="s">
        <v>7206</v>
      </c>
      <c r="C2565" t="s">
        <v>7207</v>
      </c>
      <c r="D2565" t="s">
        <v>5718</v>
      </c>
      <c r="E2565" t="s">
        <v>5719</v>
      </c>
      <c r="F2565">
        <v>1</v>
      </c>
      <c r="G2565" t="s">
        <v>7208</v>
      </c>
      <c r="H2565" t="s">
        <v>8</v>
      </c>
      <c r="I2565" t="s">
        <v>7206</v>
      </c>
      <c r="J2565">
        <f t="shared" si="40"/>
        <v>1</v>
      </c>
    </row>
    <row r="2566" hidden="1" spans="1:10">
      <c r="A2566" t="s">
        <v>1689</v>
      </c>
      <c r="B2566" t="s">
        <v>5793</v>
      </c>
      <c r="C2566" t="s">
        <v>5794</v>
      </c>
      <c r="D2566" t="s">
        <v>5718</v>
      </c>
      <c r="E2566" t="s">
        <v>5719</v>
      </c>
      <c r="F2566">
        <v>1</v>
      </c>
      <c r="G2566" t="s">
        <v>5795</v>
      </c>
      <c r="H2566" t="s">
        <v>8</v>
      </c>
      <c r="I2566" t="s">
        <v>5793</v>
      </c>
      <c r="J2566">
        <f t="shared" si="40"/>
        <v>1</v>
      </c>
    </row>
    <row r="2567" spans="1:10">
      <c r="A2567" t="s">
        <v>2649</v>
      </c>
      <c r="B2567" t="s">
        <v>6409</v>
      </c>
      <c r="C2567" t="s">
        <v>6410</v>
      </c>
      <c r="D2567" t="s">
        <v>5718</v>
      </c>
      <c r="E2567" t="s">
        <v>5719</v>
      </c>
      <c r="F2567">
        <v>1</v>
      </c>
      <c r="G2567" t="s">
        <v>6411</v>
      </c>
      <c r="H2567" t="s">
        <v>8</v>
      </c>
      <c r="I2567" t="s">
        <v>5763</v>
      </c>
      <c r="J2567">
        <f t="shared" si="40"/>
        <v>2</v>
      </c>
    </row>
    <row r="2568" hidden="1" spans="1:10">
      <c r="A2568" t="s">
        <v>2388</v>
      </c>
      <c r="B2568" t="s">
        <v>5832</v>
      </c>
      <c r="C2568" t="s">
        <v>5833</v>
      </c>
      <c r="D2568" t="s">
        <v>5718</v>
      </c>
      <c r="E2568" t="s">
        <v>5719</v>
      </c>
      <c r="F2568">
        <v>1</v>
      </c>
      <c r="G2568" t="s">
        <v>5834</v>
      </c>
      <c r="H2568" t="s">
        <v>8</v>
      </c>
      <c r="I2568" t="s">
        <v>5832</v>
      </c>
      <c r="J2568">
        <f t="shared" si="40"/>
        <v>1</v>
      </c>
    </row>
    <row r="2569" hidden="1" spans="1:10">
      <c r="A2569" t="s">
        <v>2650</v>
      </c>
      <c r="B2569" t="s">
        <v>5883</v>
      </c>
      <c r="C2569" t="s">
        <v>5884</v>
      </c>
      <c r="D2569" t="s">
        <v>5718</v>
      </c>
      <c r="E2569" t="s">
        <v>5719</v>
      </c>
      <c r="F2569">
        <v>1</v>
      </c>
      <c r="G2569" t="s">
        <v>5885</v>
      </c>
      <c r="H2569" t="s">
        <v>8</v>
      </c>
      <c r="I2569" t="s">
        <v>5883</v>
      </c>
      <c r="J2569">
        <f t="shared" si="40"/>
        <v>1</v>
      </c>
    </row>
    <row r="2570" hidden="1" spans="1:10">
      <c r="A2570" t="s">
        <v>2651</v>
      </c>
      <c r="B2570" t="s">
        <v>6179</v>
      </c>
      <c r="C2570" t="s">
        <v>6180</v>
      </c>
      <c r="D2570" t="s">
        <v>5718</v>
      </c>
      <c r="E2570" t="s">
        <v>5719</v>
      </c>
      <c r="F2570">
        <v>1</v>
      </c>
      <c r="G2570" t="s">
        <v>6181</v>
      </c>
      <c r="H2570" t="s">
        <v>8</v>
      </c>
      <c r="I2570" t="s">
        <v>6179</v>
      </c>
      <c r="J2570">
        <f t="shared" si="40"/>
        <v>1</v>
      </c>
    </row>
    <row r="2571" hidden="1" spans="1:10">
      <c r="A2571" t="s">
        <v>2652</v>
      </c>
      <c r="B2571" t="s">
        <v>5841</v>
      </c>
      <c r="C2571" t="s">
        <v>5842</v>
      </c>
      <c r="D2571" t="s">
        <v>5718</v>
      </c>
      <c r="E2571" t="s">
        <v>5719</v>
      </c>
      <c r="F2571">
        <v>1</v>
      </c>
      <c r="G2571" t="s">
        <v>5843</v>
      </c>
      <c r="H2571" t="s">
        <v>8</v>
      </c>
      <c r="I2571" t="s">
        <v>5841</v>
      </c>
      <c r="J2571">
        <f t="shared" si="40"/>
        <v>1</v>
      </c>
    </row>
    <row r="2572" hidden="1" spans="1:10">
      <c r="A2572" t="s">
        <v>2653</v>
      </c>
      <c r="B2572" t="s">
        <v>6426</v>
      </c>
      <c r="C2572" t="s">
        <v>6427</v>
      </c>
      <c r="D2572" t="s">
        <v>5935</v>
      </c>
      <c r="E2572" t="s">
        <v>5904</v>
      </c>
      <c r="F2572">
        <v>1</v>
      </c>
      <c r="G2572" t="s">
        <v>6428</v>
      </c>
      <c r="H2572" t="s">
        <v>8</v>
      </c>
      <c r="I2572" t="s">
        <v>6426</v>
      </c>
      <c r="J2572">
        <f t="shared" si="40"/>
        <v>1</v>
      </c>
    </row>
    <row r="2573" hidden="1" spans="1:10">
      <c r="A2573" t="s">
        <v>2654</v>
      </c>
      <c r="B2573" t="s">
        <v>6051</v>
      </c>
      <c r="C2573" t="s">
        <v>6052</v>
      </c>
      <c r="D2573" t="s">
        <v>5718</v>
      </c>
      <c r="E2573" t="s">
        <v>5719</v>
      </c>
      <c r="F2573">
        <v>1</v>
      </c>
      <c r="G2573" t="s">
        <v>6053</v>
      </c>
      <c r="H2573" t="s">
        <v>8</v>
      </c>
      <c r="I2573" t="s">
        <v>6051</v>
      </c>
      <c r="J2573">
        <f t="shared" si="40"/>
        <v>1</v>
      </c>
    </row>
    <row r="2574" hidden="1" spans="1:10">
      <c r="A2574" t="s">
        <v>2655</v>
      </c>
      <c r="B2574" t="s">
        <v>5742</v>
      </c>
      <c r="C2574" t="s">
        <v>5743</v>
      </c>
      <c r="D2574" t="s">
        <v>5718</v>
      </c>
      <c r="E2574" t="s">
        <v>5719</v>
      </c>
      <c r="F2574">
        <v>1</v>
      </c>
      <c r="G2574" t="s">
        <v>5744</v>
      </c>
      <c r="H2574" t="s">
        <v>8</v>
      </c>
      <c r="I2574" t="s">
        <v>5742</v>
      </c>
      <c r="J2574">
        <f t="shared" si="40"/>
        <v>1</v>
      </c>
    </row>
    <row r="2575" hidden="1" spans="1:10">
      <c r="A2575" t="s">
        <v>2656</v>
      </c>
      <c r="B2575" t="s">
        <v>7209</v>
      </c>
      <c r="C2575" t="s">
        <v>7210</v>
      </c>
      <c r="D2575" t="s">
        <v>5718</v>
      </c>
      <c r="E2575" t="s">
        <v>5719</v>
      </c>
      <c r="F2575">
        <v>1</v>
      </c>
      <c r="G2575" t="s">
        <v>7211</v>
      </c>
      <c r="H2575" t="s">
        <v>8</v>
      </c>
      <c r="I2575" t="s">
        <v>7209</v>
      </c>
      <c r="J2575">
        <f t="shared" si="40"/>
        <v>1</v>
      </c>
    </row>
    <row r="2576" hidden="1" spans="1:10">
      <c r="A2576" t="s">
        <v>2657</v>
      </c>
      <c r="B2576" t="s">
        <v>7212</v>
      </c>
      <c r="C2576" t="s">
        <v>7213</v>
      </c>
      <c r="D2576" t="s">
        <v>5718</v>
      </c>
      <c r="E2576" t="s">
        <v>5719</v>
      </c>
      <c r="F2576">
        <v>1</v>
      </c>
      <c r="G2576" t="s">
        <v>7214</v>
      </c>
      <c r="H2576" t="s">
        <v>8</v>
      </c>
      <c r="I2576" t="s">
        <v>7212</v>
      </c>
      <c r="J2576">
        <f t="shared" si="40"/>
        <v>1</v>
      </c>
    </row>
    <row r="2577" hidden="1" spans="1:10">
      <c r="A2577" t="s">
        <v>2658</v>
      </c>
      <c r="B2577" t="s">
        <v>6890</v>
      </c>
      <c r="C2577" t="s">
        <v>6891</v>
      </c>
      <c r="D2577" t="s">
        <v>5718</v>
      </c>
      <c r="E2577" t="s">
        <v>5719</v>
      </c>
      <c r="F2577">
        <v>1</v>
      </c>
      <c r="G2577" t="s">
        <v>6892</v>
      </c>
      <c r="H2577" t="s">
        <v>8</v>
      </c>
      <c r="I2577" t="s">
        <v>6890</v>
      </c>
      <c r="J2577">
        <f t="shared" si="40"/>
        <v>1</v>
      </c>
    </row>
    <row r="2578" hidden="1" spans="1:10">
      <c r="A2578" t="s">
        <v>2659</v>
      </c>
      <c r="B2578" t="s">
        <v>6289</v>
      </c>
      <c r="C2578" t="s">
        <v>6290</v>
      </c>
      <c r="D2578" t="s">
        <v>5718</v>
      </c>
      <c r="E2578" t="s">
        <v>5719</v>
      </c>
      <c r="F2578">
        <v>1</v>
      </c>
      <c r="G2578" t="s">
        <v>6291</v>
      </c>
      <c r="H2578" t="s">
        <v>8</v>
      </c>
      <c r="I2578" t="s">
        <v>6289</v>
      </c>
      <c r="J2578">
        <f t="shared" si="40"/>
        <v>1</v>
      </c>
    </row>
    <row r="2579" hidden="1" spans="1:10">
      <c r="A2579" t="s">
        <v>2660</v>
      </c>
      <c r="B2579" t="s">
        <v>6416</v>
      </c>
      <c r="C2579" t="s">
        <v>6417</v>
      </c>
      <c r="D2579" t="s">
        <v>6418</v>
      </c>
      <c r="E2579" t="s">
        <v>6419</v>
      </c>
      <c r="F2579">
        <v>4</v>
      </c>
      <c r="G2579" t="s">
        <v>7215</v>
      </c>
      <c r="H2579" t="s">
        <v>8</v>
      </c>
      <c r="I2579" t="s">
        <v>5727</v>
      </c>
      <c r="J2579">
        <f t="shared" si="40"/>
        <v>2</v>
      </c>
    </row>
    <row r="2580" hidden="1" spans="1:10">
      <c r="A2580" t="s">
        <v>2661</v>
      </c>
      <c r="B2580" t="s">
        <v>6416</v>
      </c>
      <c r="C2580" t="s">
        <v>6417</v>
      </c>
      <c r="D2580" t="s">
        <v>6418</v>
      </c>
      <c r="E2580" t="s">
        <v>6419</v>
      </c>
      <c r="F2580">
        <v>4</v>
      </c>
      <c r="G2580" t="s">
        <v>7216</v>
      </c>
      <c r="H2580" t="s">
        <v>8</v>
      </c>
      <c r="I2580" t="s">
        <v>6948</v>
      </c>
      <c r="J2580">
        <f t="shared" si="40"/>
        <v>2</v>
      </c>
    </row>
    <row r="2581" hidden="1" spans="1:10">
      <c r="A2581" t="s">
        <v>2662</v>
      </c>
      <c r="B2581" t="s">
        <v>6768</v>
      </c>
      <c r="C2581" t="s">
        <v>6769</v>
      </c>
      <c r="D2581" t="s">
        <v>5718</v>
      </c>
      <c r="E2581" t="s">
        <v>5719</v>
      </c>
      <c r="F2581">
        <v>1</v>
      </c>
      <c r="G2581" t="s">
        <v>6770</v>
      </c>
      <c r="H2581" t="s">
        <v>8</v>
      </c>
      <c r="I2581" t="s">
        <v>6768</v>
      </c>
      <c r="J2581">
        <f t="shared" si="40"/>
        <v>1</v>
      </c>
    </row>
    <row r="2582" hidden="1" spans="1:10">
      <c r="A2582" t="s">
        <v>2663</v>
      </c>
      <c r="B2582" t="s">
        <v>6771</v>
      </c>
      <c r="C2582" t="s">
        <v>6772</v>
      </c>
      <c r="D2582" t="s">
        <v>5718</v>
      </c>
      <c r="E2582" t="s">
        <v>5719</v>
      </c>
      <c r="F2582">
        <v>1</v>
      </c>
      <c r="G2582" t="s">
        <v>6773</v>
      </c>
      <c r="H2582" t="s">
        <v>8</v>
      </c>
      <c r="I2582" t="s">
        <v>6771</v>
      </c>
      <c r="J2582">
        <f t="shared" si="40"/>
        <v>1</v>
      </c>
    </row>
    <row r="2583" hidden="1" spans="1:10">
      <c r="A2583" t="s">
        <v>2664</v>
      </c>
      <c r="B2583" t="s">
        <v>6042</v>
      </c>
      <c r="C2583" t="s">
        <v>6043</v>
      </c>
      <c r="D2583" t="s">
        <v>5718</v>
      </c>
      <c r="E2583" t="s">
        <v>5719</v>
      </c>
      <c r="F2583">
        <v>1</v>
      </c>
      <c r="G2583" t="s">
        <v>6044</v>
      </c>
      <c r="H2583" t="s">
        <v>8</v>
      </c>
      <c r="I2583" t="s">
        <v>6042</v>
      </c>
      <c r="J2583">
        <f t="shared" si="40"/>
        <v>1</v>
      </c>
    </row>
    <row r="2584" hidden="1" spans="1:10">
      <c r="A2584" t="s">
        <v>2665</v>
      </c>
      <c r="B2584" t="s">
        <v>5877</v>
      </c>
      <c r="C2584" t="s">
        <v>5878</v>
      </c>
      <c r="D2584" t="s">
        <v>5718</v>
      </c>
      <c r="E2584" t="s">
        <v>5719</v>
      </c>
      <c r="F2584">
        <v>1</v>
      </c>
      <c r="G2584" t="s">
        <v>5879</v>
      </c>
      <c r="H2584" t="s">
        <v>8</v>
      </c>
      <c r="I2584" t="s">
        <v>5877</v>
      </c>
      <c r="J2584">
        <f t="shared" si="40"/>
        <v>1</v>
      </c>
    </row>
    <row r="2585" hidden="1" spans="1:10">
      <c r="A2585" t="s">
        <v>2666</v>
      </c>
      <c r="B2585" t="s">
        <v>5799</v>
      </c>
      <c r="C2585" t="s">
        <v>5800</v>
      </c>
      <c r="D2585" t="s">
        <v>5718</v>
      </c>
      <c r="E2585" t="s">
        <v>5719</v>
      </c>
      <c r="F2585">
        <v>1</v>
      </c>
      <c r="G2585" t="s">
        <v>5801</v>
      </c>
      <c r="H2585" t="s">
        <v>8</v>
      </c>
      <c r="I2585" t="s">
        <v>5799</v>
      </c>
      <c r="J2585">
        <f t="shared" si="40"/>
        <v>1</v>
      </c>
    </row>
    <row r="2586" hidden="1" spans="1:10">
      <c r="A2586" t="s">
        <v>2667</v>
      </c>
      <c r="B2586" t="s">
        <v>5802</v>
      </c>
      <c r="C2586" t="s">
        <v>5803</v>
      </c>
      <c r="D2586" t="s">
        <v>5718</v>
      </c>
      <c r="E2586" t="s">
        <v>5719</v>
      </c>
      <c r="F2586">
        <v>1</v>
      </c>
      <c r="G2586" t="s">
        <v>5804</v>
      </c>
      <c r="H2586" t="s">
        <v>8</v>
      </c>
      <c r="I2586" t="s">
        <v>5802</v>
      </c>
      <c r="J2586">
        <f t="shared" si="40"/>
        <v>1</v>
      </c>
    </row>
    <row r="2587" hidden="1" spans="1:10">
      <c r="A2587" t="s">
        <v>2668</v>
      </c>
      <c r="B2587" t="s">
        <v>5808</v>
      </c>
      <c r="C2587" t="s">
        <v>5809</v>
      </c>
      <c r="D2587" t="s">
        <v>5718</v>
      </c>
      <c r="E2587" t="s">
        <v>5719</v>
      </c>
      <c r="F2587">
        <v>1</v>
      </c>
      <c r="G2587" t="s">
        <v>5810</v>
      </c>
      <c r="H2587" t="s">
        <v>8</v>
      </c>
      <c r="I2587" t="s">
        <v>5808</v>
      </c>
      <c r="J2587">
        <f t="shared" si="40"/>
        <v>1</v>
      </c>
    </row>
    <row r="2588" hidden="1" spans="1:10">
      <c r="A2588" t="s">
        <v>2669</v>
      </c>
      <c r="B2588" t="s">
        <v>5883</v>
      </c>
      <c r="C2588" t="s">
        <v>5884</v>
      </c>
      <c r="D2588" t="s">
        <v>5718</v>
      </c>
      <c r="E2588" t="s">
        <v>5719</v>
      </c>
      <c r="F2588">
        <v>1</v>
      </c>
      <c r="G2588" t="s">
        <v>5885</v>
      </c>
      <c r="H2588" t="s">
        <v>8</v>
      </c>
      <c r="I2588" t="s">
        <v>5883</v>
      </c>
      <c r="J2588">
        <f t="shared" si="40"/>
        <v>1</v>
      </c>
    </row>
    <row r="2589" hidden="1" spans="1:10">
      <c r="A2589" t="s">
        <v>2670</v>
      </c>
      <c r="B2589" t="s">
        <v>5817</v>
      </c>
      <c r="C2589" t="s">
        <v>5818</v>
      </c>
      <c r="D2589" t="s">
        <v>5718</v>
      </c>
      <c r="E2589" t="s">
        <v>5719</v>
      </c>
      <c r="F2589">
        <v>1</v>
      </c>
      <c r="G2589" t="s">
        <v>5819</v>
      </c>
      <c r="H2589" t="s">
        <v>8</v>
      </c>
      <c r="I2589" t="s">
        <v>5817</v>
      </c>
      <c r="J2589">
        <f t="shared" si="40"/>
        <v>1</v>
      </c>
    </row>
    <row r="2590" hidden="1" spans="1:10">
      <c r="A2590" t="s">
        <v>2671</v>
      </c>
      <c r="B2590" t="s">
        <v>5820</v>
      </c>
      <c r="C2590" t="s">
        <v>5821</v>
      </c>
      <c r="D2590" t="s">
        <v>5718</v>
      </c>
      <c r="E2590" t="s">
        <v>5719</v>
      </c>
      <c r="F2590">
        <v>1</v>
      </c>
      <c r="G2590" t="s">
        <v>5822</v>
      </c>
      <c r="H2590" t="s">
        <v>8</v>
      </c>
      <c r="I2590" t="s">
        <v>5820</v>
      </c>
      <c r="J2590">
        <f t="shared" si="40"/>
        <v>1</v>
      </c>
    </row>
    <row r="2591" hidden="1" spans="1:10">
      <c r="A2591" t="s">
        <v>2672</v>
      </c>
      <c r="B2591" t="s">
        <v>5823</v>
      </c>
      <c r="C2591" t="s">
        <v>5824</v>
      </c>
      <c r="D2591" t="s">
        <v>5718</v>
      </c>
      <c r="E2591" t="s">
        <v>5719</v>
      </c>
      <c r="F2591">
        <v>1</v>
      </c>
      <c r="G2591" t="s">
        <v>5825</v>
      </c>
      <c r="H2591" t="s">
        <v>8</v>
      </c>
      <c r="I2591" t="s">
        <v>5823</v>
      </c>
      <c r="J2591">
        <f t="shared" si="40"/>
        <v>1</v>
      </c>
    </row>
    <row r="2592" hidden="1" spans="1:10">
      <c r="A2592" t="s">
        <v>2673</v>
      </c>
      <c r="B2592" t="s">
        <v>6009</v>
      </c>
      <c r="C2592" t="s">
        <v>6010</v>
      </c>
      <c r="D2592" t="s">
        <v>5718</v>
      </c>
      <c r="E2592" t="s">
        <v>5719</v>
      </c>
      <c r="F2592">
        <v>1</v>
      </c>
      <c r="G2592" t="s">
        <v>6011</v>
      </c>
      <c r="H2592" t="s">
        <v>8</v>
      </c>
      <c r="I2592" t="s">
        <v>6009</v>
      </c>
      <c r="J2592">
        <f t="shared" si="40"/>
        <v>1</v>
      </c>
    </row>
    <row r="2593" hidden="1" spans="1:10">
      <c r="A2593" t="s">
        <v>2674</v>
      </c>
      <c r="B2593" t="s">
        <v>5829</v>
      </c>
      <c r="C2593" t="s">
        <v>5830</v>
      </c>
      <c r="D2593" t="s">
        <v>5718</v>
      </c>
      <c r="E2593" t="s">
        <v>5719</v>
      </c>
      <c r="F2593">
        <v>1</v>
      </c>
      <c r="G2593" t="s">
        <v>5831</v>
      </c>
      <c r="H2593" t="s">
        <v>8</v>
      </c>
      <c r="I2593" t="s">
        <v>5829</v>
      </c>
      <c r="J2593">
        <f t="shared" si="40"/>
        <v>1</v>
      </c>
    </row>
    <row r="2594" hidden="1" spans="1:10">
      <c r="A2594" t="s">
        <v>2675</v>
      </c>
      <c r="B2594" t="s">
        <v>5832</v>
      </c>
      <c r="C2594" t="s">
        <v>5833</v>
      </c>
      <c r="D2594" t="s">
        <v>5718</v>
      </c>
      <c r="E2594" t="s">
        <v>5719</v>
      </c>
      <c r="F2594">
        <v>1</v>
      </c>
      <c r="G2594" t="s">
        <v>5834</v>
      </c>
      <c r="H2594" t="s">
        <v>8</v>
      </c>
      <c r="I2594" t="s">
        <v>5832</v>
      </c>
      <c r="J2594">
        <f t="shared" si="40"/>
        <v>1</v>
      </c>
    </row>
    <row r="2595" hidden="1" spans="1:10">
      <c r="A2595" t="s">
        <v>2676</v>
      </c>
      <c r="B2595" t="s">
        <v>5841</v>
      </c>
      <c r="C2595" t="s">
        <v>5842</v>
      </c>
      <c r="D2595" t="s">
        <v>5718</v>
      </c>
      <c r="E2595" t="s">
        <v>5719</v>
      </c>
      <c r="F2595">
        <v>1</v>
      </c>
      <c r="G2595" t="s">
        <v>5843</v>
      </c>
      <c r="H2595" t="s">
        <v>8</v>
      </c>
      <c r="I2595" t="s">
        <v>5841</v>
      </c>
      <c r="J2595">
        <f t="shared" si="40"/>
        <v>1</v>
      </c>
    </row>
    <row r="2596" hidden="1" spans="1:10">
      <c r="A2596" t="s">
        <v>2677</v>
      </c>
      <c r="B2596" t="s">
        <v>6167</v>
      </c>
      <c r="C2596" t="s">
        <v>6168</v>
      </c>
      <c r="D2596" t="s">
        <v>5718</v>
      </c>
      <c r="E2596" t="s">
        <v>5719</v>
      </c>
      <c r="F2596">
        <v>1</v>
      </c>
      <c r="G2596" t="s">
        <v>6169</v>
      </c>
      <c r="H2596" t="s">
        <v>8</v>
      </c>
      <c r="I2596" t="s">
        <v>6167</v>
      </c>
      <c r="J2596">
        <f t="shared" si="40"/>
        <v>1</v>
      </c>
    </row>
    <row r="2597" hidden="1" spans="1:10">
      <c r="A2597" t="s">
        <v>2678</v>
      </c>
      <c r="B2597" t="s">
        <v>6188</v>
      </c>
      <c r="C2597" t="s">
        <v>6189</v>
      </c>
      <c r="D2597" t="s">
        <v>5718</v>
      </c>
      <c r="E2597" t="s">
        <v>5719</v>
      </c>
      <c r="F2597">
        <v>1</v>
      </c>
      <c r="G2597" t="s">
        <v>6190</v>
      </c>
      <c r="H2597" t="s">
        <v>8</v>
      </c>
      <c r="I2597" t="s">
        <v>6188</v>
      </c>
      <c r="J2597">
        <f t="shared" si="40"/>
        <v>1</v>
      </c>
    </row>
    <row r="2598" hidden="1" spans="1:10">
      <c r="A2598" t="s">
        <v>2679</v>
      </c>
      <c r="B2598" t="s">
        <v>6476</v>
      </c>
      <c r="C2598" t="s">
        <v>6477</v>
      </c>
      <c r="D2598" t="s">
        <v>5718</v>
      </c>
      <c r="E2598" t="s">
        <v>5719</v>
      </c>
      <c r="F2598">
        <v>1</v>
      </c>
      <c r="G2598" t="s">
        <v>6478</v>
      </c>
      <c r="H2598" t="s">
        <v>8</v>
      </c>
      <c r="I2598" t="s">
        <v>6476</v>
      </c>
      <c r="J2598">
        <f t="shared" si="40"/>
        <v>1</v>
      </c>
    </row>
    <row r="2599" hidden="1" spans="1:10">
      <c r="A2599" t="s">
        <v>2680</v>
      </c>
      <c r="B2599" t="s">
        <v>6485</v>
      </c>
      <c r="C2599" t="s">
        <v>6486</v>
      </c>
      <c r="D2599" t="s">
        <v>5718</v>
      </c>
      <c r="E2599" t="s">
        <v>5719</v>
      </c>
      <c r="F2599">
        <v>1</v>
      </c>
      <c r="G2599" t="s">
        <v>6487</v>
      </c>
      <c r="H2599" t="s">
        <v>8</v>
      </c>
      <c r="I2599" t="s">
        <v>6485</v>
      </c>
      <c r="J2599">
        <f t="shared" si="40"/>
        <v>1</v>
      </c>
    </row>
    <row r="2600" hidden="1" spans="1:10">
      <c r="A2600" t="s">
        <v>2681</v>
      </c>
      <c r="B2600" t="s">
        <v>6972</v>
      </c>
      <c r="C2600" t="s">
        <v>6973</v>
      </c>
      <c r="D2600" t="s">
        <v>5718</v>
      </c>
      <c r="E2600" t="s">
        <v>5719</v>
      </c>
      <c r="F2600">
        <v>1</v>
      </c>
      <c r="G2600" t="s">
        <v>6974</v>
      </c>
      <c r="H2600" t="s">
        <v>8</v>
      </c>
      <c r="I2600" t="s">
        <v>6972</v>
      </c>
      <c r="J2600">
        <f t="shared" si="40"/>
        <v>1</v>
      </c>
    </row>
    <row r="2601" hidden="1" spans="1:10">
      <c r="A2601" t="s">
        <v>2682</v>
      </c>
      <c r="B2601" t="s">
        <v>6556</v>
      </c>
      <c r="C2601" t="s">
        <v>6557</v>
      </c>
      <c r="D2601" t="s">
        <v>5718</v>
      </c>
      <c r="E2601" t="s">
        <v>5719</v>
      </c>
      <c r="F2601">
        <v>1</v>
      </c>
      <c r="G2601" t="s">
        <v>6558</v>
      </c>
      <c r="H2601" t="s">
        <v>8</v>
      </c>
      <c r="I2601" t="s">
        <v>6556</v>
      </c>
      <c r="J2601">
        <f t="shared" si="40"/>
        <v>1</v>
      </c>
    </row>
    <row r="2602" hidden="1" spans="1:10">
      <c r="A2602" t="s">
        <v>2683</v>
      </c>
      <c r="B2602" t="s">
        <v>6194</v>
      </c>
      <c r="C2602" t="s">
        <v>6195</v>
      </c>
      <c r="D2602" t="s">
        <v>5718</v>
      </c>
      <c r="E2602" t="s">
        <v>5719</v>
      </c>
      <c r="F2602">
        <v>1</v>
      </c>
      <c r="G2602" t="s">
        <v>6196</v>
      </c>
      <c r="H2602" t="s">
        <v>8</v>
      </c>
      <c r="I2602" t="s">
        <v>6194</v>
      </c>
      <c r="J2602">
        <f t="shared" si="40"/>
        <v>1</v>
      </c>
    </row>
    <row r="2603" hidden="1" spans="1:10">
      <c r="A2603" t="s">
        <v>2684</v>
      </c>
      <c r="B2603" t="s">
        <v>6375</v>
      </c>
      <c r="C2603" t="s">
        <v>6376</v>
      </c>
      <c r="D2603" t="s">
        <v>5718</v>
      </c>
      <c r="E2603" t="s">
        <v>5719</v>
      </c>
      <c r="F2603">
        <v>1</v>
      </c>
      <c r="G2603" t="s">
        <v>6377</v>
      </c>
      <c r="H2603" t="s">
        <v>8</v>
      </c>
      <c r="I2603" t="s">
        <v>6375</v>
      </c>
      <c r="J2603">
        <f t="shared" si="40"/>
        <v>1</v>
      </c>
    </row>
    <row r="2604" hidden="1" spans="1:10">
      <c r="A2604" t="s">
        <v>2685</v>
      </c>
      <c r="B2604" t="s">
        <v>6378</v>
      </c>
      <c r="C2604" t="s">
        <v>6379</v>
      </c>
      <c r="D2604" t="s">
        <v>5718</v>
      </c>
      <c r="E2604" t="s">
        <v>5719</v>
      </c>
      <c r="F2604">
        <v>1</v>
      </c>
      <c r="G2604" t="s">
        <v>6380</v>
      </c>
      <c r="H2604" t="s">
        <v>8</v>
      </c>
      <c r="I2604" t="s">
        <v>6378</v>
      </c>
      <c r="J2604">
        <f t="shared" si="40"/>
        <v>1</v>
      </c>
    </row>
    <row r="2605" hidden="1" spans="1:10">
      <c r="A2605" t="s">
        <v>2686</v>
      </c>
      <c r="B2605" t="s">
        <v>5918</v>
      </c>
      <c r="C2605" t="s">
        <v>5919</v>
      </c>
      <c r="D2605" t="s">
        <v>5718</v>
      </c>
      <c r="E2605" t="s">
        <v>5719</v>
      </c>
      <c r="F2605">
        <v>1</v>
      </c>
      <c r="G2605" t="s">
        <v>5920</v>
      </c>
      <c r="H2605" t="s">
        <v>8</v>
      </c>
      <c r="I2605" t="s">
        <v>5918</v>
      </c>
      <c r="J2605">
        <f t="shared" si="40"/>
        <v>1</v>
      </c>
    </row>
    <row r="2606" hidden="1" spans="1:10">
      <c r="A2606" t="s">
        <v>2687</v>
      </c>
      <c r="B2606" t="s">
        <v>5769</v>
      </c>
      <c r="C2606" t="s">
        <v>5770</v>
      </c>
      <c r="D2606" t="s">
        <v>5718</v>
      </c>
      <c r="E2606" t="s">
        <v>5719</v>
      </c>
      <c r="F2606">
        <v>1</v>
      </c>
      <c r="G2606" t="s">
        <v>5771</v>
      </c>
      <c r="H2606" t="s">
        <v>8</v>
      </c>
      <c r="I2606" t="s">
        <v>5769</v>
      </c>
      <c r="J2606">
        <f t="shared" si="40"/>
        <v>1</v>
      </c>
    </row>
    <row r="2607" hidden="1" spans="1:10">
      <c r="A2607" t="s">
        <v>2688</v>
      </c>
      <c r="B2607" t="s">
        <v>5772</v>
      </c>
      <c r="C2607" t="s">
        <v>5773</v>
      </c>
      <c r="D2607" t="s">
        <v>5718</v>
      </c>
      <c r="E2607" t="s">
        <v>5719</v>
      </c>
      <c r="F2607">
        <v>1</v>
      </c>
      <c r="G2607" t="s">
        <v>5774</v>
      </c>
      <c r="H2607" t="s">
        <v>8</v>
      </c>
      <c r="I2607" t="s">
        <v>5772</v>
      </c>
      <c r="J2607">
        <f t="shared" si="40"/>
        <v>1</v>
      </c>
    </row>
    <row r="2608" hidden="1" spans="1:10">
      <c r="A2608" t="s">
        <v>2689</v>
      </c>
      <c r="B2608" t="s">
        <v>5775</v>
      </c>
      <c r="C2608" t="s">
        <v>5776</v>
      </c>
      <c r="D2608" t="s">
        <v>5718</v>
      </c>
      <c r="E2608" t="s">
        <v>5719</v>
      </c>
      <c r="F2608">
        <v>1</v>
      </c>
      <c r="G2608" t="s">
        <v>5777</v>
      </c>
      <c r="H2608" t="s">
        <v>8</v>
      </c>
      <c r="I2608" t="s">
        <v>5775</v>
      </c>
      <c r="J2608">
        <f t="shared" si="40"/>
        <v>1</v>
      </c>
    </row>
    <row r="2609" hidden="1" spans="1:10">
      <c r="A2609" t="s">
        <v>2690</v>
      </c>
      <c r="B2609" t="s">
        <v>5778</v>
      </c>
      <c r="C2609" t="s">
        <v>5779</v>
      </c>
      <c r="D2609" t="s">
        <v>5718</v>
      </c>
      <c r="E2609" t="s">
        <v>5719</v>
      </c>
      <c r="F2609">
        <v>1</v>
      </c>
      <c r="G2609" t="s">
        <v>5780</v>
      </c>
      <c r="H2609" t="s">
        <v>8</v>
      </c>
      <c r="I2609" t="s">
        <v>5778</v>
      </c>
      <c r="J2609">
        <f t="shared" si="40"/>
        <v>1</v>
      </c>
    </row>
    <row r="2610" hidden="1" spans="1:10">
      <c r="A2610" t="s">
        <v>2691</v>
      </c>
      <c r="B2610" t="s">
        <v>5781</v>
      </c>
      <c r="C2610" t="s">
        <v>5782</v>
      </c>
      <c r="D2610" t="s">
        <v>5718</v>
      </c>
      <c r="E2610" t="s">
        <v>5719</v>
      </c>
      <c r="F2610">
        <v>1</v>
      </c>
      <c r="G2610" t="s">
        <v>5783</v>
      </c>
      <c r="H2610" t="s">
        <v>8</v>
      </c>
      <c r="I2610" t="s">
        <v>5781</v>
      </c>
      <c r="J2610">
        <f t="shared" si="40"/>
        <v>1</v>
      </c>
    </row>
    <row r="2611" hidden="1" spans="1:10">
      <c r="A2611" t="s">
        <v>2692</v>
      </c>
      <c r="B2611" t="s">
        <v>5787</v>
      </c>
      <c r="C2611" t="s">
        <v>5788</v>
      </c>
      <c r="D2611" t="s">
        <v>5718</v>
      </c>
      <c r="E2611" t="s">
        <v>5719</v>
      </c>
      <c r="F2611">
        <v>1</v>
      </c>
      <c r="G2611" t="s">
        <v>5789</v>
      </c>
      <c r="H2611" t="s">
        <v>8</v>
      </c>
      <c r="I2611" t="s">
        <v>5787</v>
      </c>
      <c r="J2611">
        <f t="shared" si="40"/>
        <v>1</v>
      </c>
    </row>
    <row r="2612" hidden="1" spans="1:10">
      <c r="A2612" t="s">
        <v>2693</v>
      </c>
      <c r="B2612" t="s">
        <v>5790</v>
      </c>
      <c r="C2612" t="s">
        <v>5791</v>
      </c>
      <c r="D2612" t="s">
        <v>5718</v>
      </c>
      <c r="E2612" t="s">
        <v>5719</v>
      </c>
      <c r="F2612">
        <v>1</v>
      </c>
      <c r="G2612" t="s">
        <v>5792</v>
      </c>
      <c r="H2612" t="s">
        <v>8</v>
      </c>
      <c r="I2612" t="s">
        <v>5790</v>
      </c>
      <c r="J2612">
        <f t="shared" si="40"/>
        <v>1</v>
      </c>
    </row>
    <row r="2613" hidden="1" spans="1:10">
      <c r="A2613" t="s">
        <v>2694</v>
      </c>
      <c r="B2613" t="s">
        <v>5793</v>
      </c>
      <c r="C2613" t="s">
        <v>5794</v>
      </c>
      <c r="D2613" t="s">
        <v>5718</v>
      </c>
      <c r="E2613" t="s">
        <v>5719</v>
      </c>
      <c r="F2613">
        <v>1</v>
      </c>
      <c r="G2613" t="s">
        <v>5795</v>
      </c>
      <c r="H2613" t="s">
        <v>8</v>
      </c>
      <c r="I2613" t="s">
        <v>5793</v>
      </c>
      <c r="J2613">
        <f t="shared" si="40"/>
        <v>1</v>
      </c>
    </row>
    <row r="2614" hidden="1" spans="1:10">
      <c r="A2614" t="s">
        <v>2695</v>
      </c>
      <c r="B2614" t="s">
        <v>5823</v>
      </c>
      <c r="C2614" t="s">
        <v>5824</v>
      </c>
      <c r="D2614" t="s">
        <v>5718</v>
      </c>
      <c r="E2614" t="s">
        <v>5719</v>
      </c>
      <c r="F2614">
        <v>1</v>
      </c>
      <c r="G2614" t="s">
        <v>5825</v>
      </c>
      <c r="H2614" t="s">
        <v>8</v>
      </c>
      <c r="I2614" t="s">
        <v>5823</v>
      </c>
      <c r="J2614">
        <f t="shared" si="40"/>
        <v>1</v>
      </c>
    </row>
    <row r="2615" hidden="1" spans="1:10">
      <c r="A2615" t="s">
        <v>2696</v>
      </c>
      <c r="B2615" t="s">
        <v>5826</v>
      </c>
      <c r="C2615" t="s">
        <v>5827</v>
      </c>
      <c r="D2615" t="s">
        <v>5718</v>
      </c>
      <c r="E2615" t="s">
        <v>5719</v>
      </c>
      <c r="F2615">
        <v>1</v>
      </c>
      <c r="G2615" t="s">
        <v>5828</v>
      </c>
      <c r="H2615" t="s">
        <v>8</v>
      </c>
      <c r="I2615" t="s">
        <v>5826</v>
      </c>
      <c r="J2615">
        <f t="shared" si="40"/>
        <v>1</v>
      </c>
    </row>
    <row r="2616" hidden="1" spans="1:10">
      <c r="A2616" t="s">
        <v>2697</v>
      </c>
      <c r="B2616" t="s">
        <v>5769</v>
      </c>
      <c r="C2616" t="s">
        <v>5770</v>
      </c>
      <c r="D2616" t="s">
        <v>5718</v>
      </c>
      <c r="E2616" t="s">
        <v>5719</v>
      </c>
      <c r="F2616">
        <v>1</v>
      </c>
      <c r="G2616" t="s">
        <v>5771</v>
      </c>
      <c r="H2616" t="s">
        <v>8</v>
      </c>
      <c r="I2616" t="s">
        <v>5769</v>
      </c>
      <c r="J2616">
        <f t="shared" si="40"/>
        <v>1</v>
      </c>
    </row>
    <row r="2617" hidden="1" spans="1:10">
      <c r="A2617" t="s">
        <v>2698</v>
      </c>
      <c r="B2617" t="s">
        <v>5772</v>
      </c>
      <c r="C2617" t="s">
        <v>5773</v>
      </c>
      <c r="D2617" t="s">
        <v>5718</v>
      </c>
      <c r="E2617" t="s">
        <v>5719</v>
      </c>
      <c r="F2617">
        <v>1</v>
      </c>
      <c r="G2617" t="s">
        <v>5774</v>
      </c>
      <c r="H2617" t="s">
        <v>8</v>
      </c>
      <c r="I2617" t="s">
        <v>5772</v>
      </c>
      <c r="J2617">
        <f t="shared" si="40"/>
        <v>1</v>
      </c>
    </row>
    <row r="2618" hidden="1" spans="1:10">
      <c r="A2618" t="s">
        <v>2699</v>
      </c>
      <c r="B2618" t="s">
        <v>5778</v>
      </c>
      <c r="C2618" t="s">
        <v>5779</v>
      </c>
      <c r="D2618" t="s">
        <v>5718</v>
      </c>
      <c r="E2618" t="s">
        <v>5719</v>
      </c>
      <c r="F2618">
        <v>1</v>
      </c>
      <c r="G2618" t="s">
        <v>5780</v>
      </c>
      <c r="H2618" t="s">
        <v>8</v>
      </c>
      <c r="I2618" t="s">
        <v>5778</v>
      </c>
      <c r="J2618">
        <f t="shared" si="40"/>
        <v>1</v>
      </c>
    </row>
    <row r="2619" hidden="1" spans="1:10">
      <c r="A2619" t="s">
        <v>2700</v>
      </c>
      <c r="B2619" t="s">
        <v>5781</v>
      </c>
      <c r="C2619" t="s">
        <v>5782</v>
      </c>
      <c r="D2619" t="s">
        <v>5718</v>
      </c>
      <c r="E2619" t="s">
        <v>5719</v>
      </c>
      <c r="F2619">
        <v>1</v>
      </c>
      <c r="G2619" t="s">
        <v>5783</v>
      </c>
      <c r="H2619" t="s">
        <v>8</v>
      </c>
      <c r="I2619" t="s">
        <v>5781</v>
      </c>
      <c r="J2619">
        <f t="shared" si="40"/>
        <v>1</v>
      </c>
    </row>
    <row r="2620" hidden="1" spans="1:10">
      <c r="A2620" t="s">
        <v>2701</v>
      </c>
      <c r="B2620" t="s">
        <v>5784</v>
      </c>
      <c r="C2620" t="s">
        <v>5785</v>
      </c>
      <c r="D2620" t="s">
        <v>5718</v>
      </c>
      <c r="E2620" t="s">
        <v>5719</v>
      </c>
      <c r="F2620">
        <v>1</v>
      </c>
      <c r="G2620" t="s">
        <v>5786</v>
      </c>
      <c r="H2620" t="s">
        <v>8</v>
      </c>
      <c r="I2620" t="s">
        <v>5784</v>
      </c>
      <c r="J2620">
        <f t="shared" si="40"/>
        <v>1</v>
      </c>
    </row>
    <row r="2621" hidden="1" spans="1:10">
      <c r="A2621" t="s">
        <v>2702</v>
      </c>
      <c r="B2621" t="s">
        <v>5787</v>
      </c>
      <c r="C2621" t="s">
        <v>5788</v>
      </c>
      <c r="D2621" t="s">
        <v>5718</v>
      </c>
      <c r="E2621" t="s">
        <v>5719</v>
      </c>
      <c r="F2621">
        <v>1</v>
      </c>
      <c r="G2621" t="s">
        <v>5789</v>
      </c>
      <c r="H2621" t="s">
        <v>8</v>
      </c>
      <c r="I2621" t="s">
        <v>5787</v>
      </c>
      <c r="J2621">
        <f t="shared" si="40"/>
        <v>1</v>
      </c>
    </row>
    <row r="2622" hidden="1" spans="1:10">
      <c r="A2622" t="s">
        <v>2703</v>
      </c>
      <c r="B2622" t="s">
        <v>5790</v>
      </c>
      <c r="C2622" t="s">
        <v>5791</v>
      </c>
      <c r="D2622" t="s">
        <v>5718</v>
      </c>
      <c r="E2622" t="s">
        <v>5719</v>
      </c>
      <c r="F2622">
        <v>1</v>
      </c>
      <c r="G2622" t="s">
        <v>5792</v>
      </c>
      <c r="H2622" t="s">
        <v>8</v>
      </c>
      <c r="I2622" t="s">
        <v>5790</v>
      </c>
      <c r="J2622">
        <f t="shared" si="40"/>
        <v>1</v>
      </c>
    </row>
    <row r="2623" hidden="1" spans="1:10">
      <c r="A2623" t="s">
        <v>2704</v>
      </c>
      <c r="B2623" t="s">
        <v>5793</v>
      </c>
      <c r="C2623" t="s">
        <v>5794</v>
      </c>
      <c r="D2623" t="s">
        <v>5718</v>
      </c>
      <c r="E2623" t="s">
        <v>5719</v>
      </c>
      <c r="F2623">
        <v>1</v>
      </c>
      <c r="G2623" t="s">
        <v>5795</v>
      </c>
      <c r="H2623" t="s">
        <v>8</v>
      </c>
      <c r="I2623" t="s">
        <v>5793</v>
      </c>
      <c r="J2623">
        <f t="shared" si="40"/>
        <v>1</v>
      </c>
    </row>
    <row r="2624" hidden="1" spans="1:10">
      <c r="A2624" t="s">
        <v>2705</v>
      </c>
      <c r="B2624" t="s">
        <v>5796</v>
      </c>
      <c r="C2624" t="s">
        <v>5797</v>
      </c>
      <c r="D2624" t="s">
        <v>5718</v>
      </c>
      <c r="E2624" t="s">
        <v>5719</v>
      </c>
      <c r="F2624">
        <v>1</v>
      </c>
      <c r="G2624" t="s">
        <v>5798</v>
      </c>
      <c r="H2624" t="s">
        <v>8</v>
      </c>
      <c r="I2624" t="s">
        <v>5796</v>
      </c>
      <c r="J2624">
        <f t="shared" si="40"/>
        <v>1</v>
      </c>
    </row>
    <row r="2625" hidden="1" spans="1:10">
      <c r="A2625" t="s">
        <v>2706</v>
      </c>
      <c r="B2625" t="s">
        <v>5799</v>
      </c>
      <c r="C2625" t="s">
        <v>5800</v>
      </c>
      <c r="D2625" t="s">
        <v>5718</v>
      </c>
      <c r="E2625" t="s">
        <v>5719</v>
      </c>
      <c r="F2625">
        <v>1</v>
      </c>
      <c r="G2625" t="s">
        <v>5801</v>
      </c>
      <c r="H2625" t="s">
        <v>8</v>
      </c>
      <c r="I2625" t="s">
        <v>5799</v>
      </c>
      <c r="J2625">
        <f t="shared" si="40"/>
        <v>1</v>
      </c>
    </row>
    <row r="2626" hidden="1" spans="1:10">
      <c r="A2626" t="s">
        <v>2707</v>
      </c>
      <c r="B2626" t="s">
        <v>5802</v>
      </c>
      <c r="C2626" t="s">
        <v>5803</v>
      </c>
      <c r="D2626" t="s">
        <v>5718</v>
      </c>
      <c r="E2626" t="s">
        <v>5719</v>
      </c>
      <c r="F2626">
        <v>1</v>
      </c>
      <c r="G2626" t="s">
        <v>5804</v>
      </c>
      <c r="H2626" t="s">
        <v>8</v>
      </c>
      <c r="I2626" t="s">
        <v>5802</v>
      </c>
      <c r="J2626">
        <f t="shared" si="40"/>
        <v>1</v>
      </c>
    </row>
    <row r="2627" hidden="1" spans="1:10">
      <c r="A2627" t="s">
        <v>2708</v>
      </c>
      <c r="B2627" t="s">
        <v>5805</v>
      </c>
      <c r="C2627" t="s">
        <v>5806</v>
      </c>
      <c r="D2627" t="s">
        <v>5718</v>
      </c>
      <c r="E2627" t="s">
        <v>5719</v>
      </c>
      <c r="F2627">
        <v>1</v>
      </c>
      <c r="G2627" t="s">
        <v>5807</v>
      </c>
      <c r="H2627" t="s">
        <v>8</v>
      </c>
      <c r="I2627" t="s">
        <v>5805</v>
      </c>
      <c r="J2627">
        <f t="shared" ref="J2627:J2690" si="41">IF(I2627=B2627,1,2)</f>
        <v>1</v>
      </c>
    </row>
    <row r="2628" hidden="1" spans="1:10">
      <c r="A2628" t="s">
        <v>2709</v>
      </c>
      <c r="B2628" t="s">
        <v>5880</v>
      </c>
      <c r="C2628" t="s">
        <v>5881</v>
      </c>
      <c r="D2628" t="s">
        <v>5718</v>
      </c>
      <c r="E2628" t="s">
        <v>5719</v>
      </c>
      <c r="F2628">
        <v>1</v>
      </c>
      <c r="G2628" t="s">
        <v>5882</v>
      </c>
      <c r="H2628" t="s">
        <v>8</v>
      </c>
      <c r="I2628" t="s">
        <v>5880</v>
      </c>
      <c r="J2628">
        <f t="shared" si="41"/>
        <v>1</v>
      </c>
    </row>
    <row r="2629" hidden="1" spans="1:10">
      <c r="A2629" t="s">
        <v>2710</v>
      </c>
      <c r="B2629" t="s">
        <v>5808</v>
      </c>
      <c r="C2629" t="s">
        <v>5809</v>
      </c>
      <c r="D2629" t="s">
        <v>5718</v>
      </c>
      <c r="E2629" t="s">
        <v>5719</v>
      </c>
      <c r="F2629">
        <v>1</v>
      </c>
      <c r="G2629" t="s">
        <v>5810</v>
      </c>
      <c r="H2629" t="s">
        <v>8</v>
      </c>
      <c r="I2629" t="s">
        <v>5808</v>
      </c>
      <c r="J2629">
        <f t="shared" si="41"/>
        <v>1</v>
      </c>
    </row>
    <row r="2630" hidden="1" spans="1:10">
      <c r="A2630" t="s">
        <v>2711</v>
      </c>
      <c r="B2630" t="s">
        <v>5811</v>
      </c>
      <c r="C2630" t="s">
        <v>5812</v>
      </c>
      <c r="D2630" t="s">
        <v>5718</v>
      </c>
      <c r="E2630" t="s">
        <v>5719</v>
      </c>
      <c r="F2630">
        <v>1</v>
      </c>
      <c r="G2630" t="s">
        <v>5813</v>
      </c>
      <c r="H2630" t="s">
        <v>8</v>
      </c>
      <c r="I2630" t="s">
        <v>5811</v>
      </c>
      <c r="J2630">
        <f t="shared" si="41"/>
        <v>1</v>
      </c>
    </row>
    <row r="2631" hidden="1" spans="1:10">
      <c r="A2631" t="s">
        <v>2712</v>
      </c>
      <c r="B2631" t="s">
        <v>5814</v>
      </c>
      <c r="C2631" t="s">
        <v>5815</v>
      </c>
      <c r="D2631" t="s">
        <v>5718</v>
      </c>
      <c r="E2631" t="s">
        <v>5719</v>
      </c>
      <c r="F2631">
        <v>1</v>
      </c>
      <c r="G2631" t="s">
        <v>5816</v>
      </c>
      <c r="H2631" t="s">
        <v>8</v>
      </c>
      <c r="I2631" t="s">
        <v>5814</v>
      </c>
      <c r="J2631">
        <f t="shared" si="41"/>
        <v>1</v>
      </c>
    </row>
    <row r="2632" hidden="1" spans="1:10">
      <c r="A2632" t="s">
        <v>2713</v>
      </c>
      <c r="B2632" t="s">
        <v>5817</v>
      </c>
      <c r="C2632" t="s">
        <v>5818</v>
      </c>
      <c r="D2632" t="s">
        <v>5718</v>
      </c>
      <c r="E2632" t="s">
        <v>5719</v>
      </c>
      <c r="F2632">
        <v>1</v>
      </c>
      <c r="G2632" t="s">
        <v>5819</v>
      </c>
      <c r="H2632" t="s">
        <v>8</v>
      </c>
      <c r="I2632" t="s">
        <v>5817</v>
      </c>
      <c r="J2632">
        <f t="shared" si="41"/>
        <v>1</v>
      </c>
    </row>
    <row r="2633" hidden="1" spans="1:10">
      <c r="A2633" t="s">
        <v>2714</v>
      </c>
      <c r="B2633" t="s">
        <v>5820</v>
      </c>
      <c r="C2633" t="s">
        <v>5821</v>
      </c>
      <c r="D2633" t="s">
        <v>5718</v>
      </c>
      <c r="E2633" t="s">
        <v>5719</v>
      </c>
      <c r="F2633">
        <v>1</v>
      </c>
      <c r="G2633" t="s">
        <v>5822</v>
      </c>
      <c r="H2633" t="s">
        <v>8</v>
      </c>
      <c r="I2633" t="s">
        <v>5820</v>
      </c>
      <c r="J2633">
        <f t="shared" si="41"/>
        <v>1</v>
      </c>
    </row>
    <row r="2634" hidden="1" spans="1:10">
      <c r="A2634" t="s">
        <v>2715</v>
      </c>
      <c r="B2634" t="s">
        <v>6039</v>
      </c>
      <c r="C2634" t="s">
        <v>6040</v>
      </c>
      <c r="D2634" t="s">
        <v>5718</v>
      </c>
      <c r="E2634" t="s">
        <v>5719</v>
      </c>
      <c r="F2634">
        <v>1</v>
      </c>
      <c r="G2634" t="s">
        <v>6041</v>
      </c>
      <c r="H2634" t="s">
        <v>8</v>
      </c>
      <c r="I2634" t="s">
        <v>6039</v>
      </c>
      <c r="J2634">
        <f t="shared" si="41"/>
        <v>1</v>
      </c>
    </row>
    <row r="2635" hidden="1" spans="1:10">
      <c r="A2635" t="s">
        <v>2716</v>
      </c>
      <c r="B2635" t="s">
        <v>6082</v>
      </c>
      <c r="C2635" t="s">
        <v>6083</v>
      </c>
      <c r="D2635" t="s">
        <v>5718</v>
      </c>
      <c r="E2635" t="s">
        <v>5719</v>
      </c>
      <c r="F2635">
        <v>1</v>
      </c>
      <c r="G2635" t="s">
        <v>6084</v>
      </c>
      <c r="H2635" t="s">
        <v>8</v>
      </c>
      <c r="I2635" t="s">
        <v>6082</v>
      </c>
      <c r="J2635">
        <f t="shared" si="41"/>
        <v>1</v>
      </c>
    </row>
    <row r="2636" hidden="1" spans="1:10">
      <c r="A2636" t="s">
        <v>2717</v>
      </c>
      <c r="B2636" t="s">
        <v>5823</v>
      </c>
      <c r="C2636" t="s">
        <v>5824</v>
      </c>
      <c r="D2636" t="s">
        <v>5718</v>
      </c>
      <c r="E2636" t="s">
        <v>5719</v>
      </c>
      <c r="F2636">
        <v>1</v>
      </c>
      <c r="G2636" t="s">
        <v>5825</v>
      </c>
      <c r="H2636" t="s">
        <v>8</v>
      </c>
      <c r="I2636" t="s">
        <v>5823</v>
      </c>
      <c r="J2636">
        <f t="shared" si="41"/>
        <v>1</v>
      </c>
    </row>
    <row r="2637" hidden="1" spans="1:10">
      <c r="A2637" t="s">
        <v>2718</v>
      </c>
      <c r="B2637" t="s">
        <v>5826</v>
      </c>
      <c r="C2637" t="s">
        <v>5827</v>
      </c>
      <c r="D2637" t="s">
        <v>5718</v>
      </c>
      <c r="E2637" t="s">
        <v>5719</v>
      </c>
      <c r="F2637">
        <v>1</v>
      </c>
      <c r="G2637" t="s">
        <v>5828</v>
      </c>
      <c r="H2637" t="s">
        <v>8</v>
      </c>
      <c r="I2637" t="s">
        <v>5826</v>
      </c>
      <c r="J2637">
        <f t="shared" si="41"/>
        <v>1</v>
      </c>
    </row>
    <row r="2638" hidden="1" spans="1:10">
      <c r="A2638" t="s">
        <v>2719</v>
      </c>
      <c r="B2638" t="s">
        <v>5829</v>
      </c>
      <c r="C2638" t="s">
        <v>5830</v>
      </c>
      <c r="D2638" t="s">
        <v>5718</v>
      </c>
      <c r="E2638" t="s">
        <v>5719</v>
      </c>
      <c r="F2638">
        <v>1</v>
      </c>
      <c r="G2638" t="s">
        <v>5831</v>
      </c>
      <c r="H2638" t="s">
        <v>8</v>
      </c>
      <c r="I2638" t="s">
        <v>5829</v>
      </c>
      <c r="J2638">
        <f t="shared" si="41"/>
        <v>1</v>
      </c>
    </row>
    <row r="2639" hidden="1" spans="1:10">
      <c r="A2639" t="s">
        <v>2720</v>
      </c>
      <c r="B2639" t="s">
        <v>5832</v>
      </c>
      <c r="C2639" t="s">
        <v>5833</v>
      </c>
      <c r="D2639" t="s">
        <v>5718</v>
      </c>
      <c r="E2639" t="s">
        <v>5719</v>
      </c>
      <c r="F2639">
        <v>1</v>
      </c>
      <c r="G2639" t="s">
        <v>5834</v>
      </c>
      <c r="H2639" t="s">
        <v>8</v>
      </c>
      <c r="I2639" t="s">
        <v>5832</v>
      </c>
      <c r="J2639">
        <f t="shared" si="41"/>
        <v>1</v>
      </c>
    </row>
    <row r="2640" hidden="1" spans="1:10">
      <c r="A2640" t="s">
        <v>2721</v>
      </c>
      <c r="B2640" t="s">
        <v>5835</v>
      </c>
      <c r="C2640" t="s">
        <v>5836</v>
      </c>
      <c r="D2640" t="s">
        <v>5718</v>
      </c>
      <c r="E2640" t="s">
        <v>5719</v>
      </c>
      <c r="F2640">
        <v>1</v>
      </c>
      <c r="G2640" t="s">
        <v>5837</v>
      </c>
      <c r="H2640" t="s">
        <v>8</v>
      </c>
      <c r="I2640" t="s">
        <v>5835</v>
      </c>
      <c r="J2640">
        <f t="shared" si="41"/>
        <v>1</v>
      </c>
    </row>
    <row r="2641" hidden="1" spans="1:10">
      <c r="A2641" t="s">
        <v>2722</v>
      </c>
      <c r="B2641" t="s">
        <v>5838</v>
      </c>
      <c r="C2641" t="s">
        <v>5839</v>
      </c>
      <c r="D2641" t="s">
        <v>5718</v>
      </c>
      <c r="E2641" t="s">
        <v>5719</v>
      </c>
      <c r="F2641">
        <v>1</v>
      </c>
      <c r="G2641" t="s">
        <v>5840</v>
      </c>
      <c r="H2641" t="s">
        <v>8</v>
      </c>
      <c r="I2641" t="s">
        <v>5838</v>
      </c>
      <c r="J2641">
        <f t="shared" si="41"/>
        <v>1</v>
      </c>
    </row>
    <row r="2642" hidden="1" spans="1:10">
      <c r="A2642" t="s">
        <v>2723</v>
      </c>
      <c r="B2642" t="s">
        <v>5841</v>
      </c>
      <c r="C2642" t="s">
        <v>5842</v>
      </c>
      <c r="D2642" t="s">
        <v>5718</v>
      </c>
      <c r="E2642" t="s">
        <v>5719</v>
      </c>
      <c r="F2642">
        <v>1</v>
      </c>
      <c r="G2642" t="s">
        <v>5843</v>
      </c>
      <c r="H2642" t="s">
        <v>8</v>
      </c>
      <c r="I2642" t="s">
        <v>5841</v>
      </c>
      <c r="J2642">
        <f t="shared" si="41"/>
        <v>1</v>
      </c>
    </row>
    <row r="2643" hidden="1" spans="1:10">
      <c r="A2643" t="s">
        <v>2724</v>
      </c>
      <c r="B2643" t="s">
        <v>6506</v>
      </c>
      <c r="C2643" t="s">
        <v>6507</v>
      </c>
      <c r="D2643" t="s">
        <v>5718</v>
      </c>
      <c r="E2643" t="s">
        <v>5719</v>
      </c>
      <c r="F2643">
        <v>1</v>
      </c>
      <c r="G2643" t="s">
        <v>6508</v>
      </c>
      <c r="H2643" t="s">
        <v>8</v>
      </c>
      <c r="I2643" t="s">
        <v>6506</v>
      </c>
      <c r="J2643">
        <f t="shared" si="41"/>
        <v>1</v>
      </c>
    </row>
    <row r="2644" hidden="1" spans="1:10">
      <c r="A2644" t="s">
        <v>2725</v>
      </c>
      <c r="B2644" t="s">
        <v>6509</v>
      </c>
      <c r="C2644" t="s">
        <v>6510</v>
      </c>
      <c r="D2644" t="s">
        <v>5718</v>
      </c>
      <c r="E2644" t="s">
        <v>5719</v>
      </c>
      <c r="F2644">
        <v>1</v>
      </c>
      <c r="G2644" t="s">
        <v>6511</v>
      </c>
      <c r="H2644" t="s">
        <v>8</v>
      </c>
      <c r="I2644" t="s">
        <v>6509</v>
      </c>
      <c r="J2644">
        <f t="shared" si="41"/>
        <v>1</v>
      </c>
    </row>
    <row r="2645" hidden="1" spans="1:10">
      <c r="A2645" t="s">
        <v>2726</v>
      </c>
      <c r="B2645" t="s">
        <v>6012</v>
      </c>
      <c r="C2645" t="s">
        <v>6013</v>
      </c>
      <c r="D2645" t="s">
        <v>5718</v>
      </c>
      <c r="E2645" t="s">
        <v>5719</v>
      </c>
      <c r="F2645">
        <v>1</v>
      </c>
      <c r="G2645" t="s">
        <v>6014</v>
      </c>
      <c r="H2645" t="s">
        <v>8</v>
      </c>
      <c r="I2645" t="s">
        <v>6012</v>
      </c>
      <c r="J2645">
        <f t="shared" si="41"/>
        <v>1</v>
      </c>
    </row>
    <row r="2646" hidden="1" spans="1:10">
      <c r="A2646" t="s">
        <v>2727</v>
      </c>
      <c r="B2646" t="s">
        <v>6621</v>
      </c>
      <c r="C2646" t="s">
        <v>6896</v>
      </c>
      <c r="D2646" t="s">
        <v>5718</v>
      </c>
      <c r="E2646" t="s">
        <v>5719</v>
      </c>
      <c r="F2646">
        <v>1</v>
      </c>
      <c r="G2646" t="s">
        <v>6897</v>
      </c>
      <c r="H2646" t="s">
        <v>8</v>
      </c>
      <c r="I2646" t="s">
        <v>6621</v>
      </c>
      <c r="J2646">
        <f t="shared" si="41"/>
        <v>1</v>
      </c>
    </row>
    <row r="2647" hidden="1" spans="1:10">
      <c r="A2647" t="s">
        <v>2728</v>
      </c>
      <c r="B2647" t="s">
        <v>6057</v>
      </c>
      <c r="C2647" t="s">
        <v>6210</v>
      </c>
      <c r="D2647" t="s">
        <v>5718</v>
      </c>
      <c r="E2647" t="s">
        <v>5719</v>
      </c>
      <c r="F2647">
        <v>1</v>
      </c>
      <c r="G2647" t="s">
        <v>6211</v>
      </c>
      <c r="H2647" t="s">
        <v>8</v>
      </c>
      <c r="I2647" t="s">
        <v>6057</v>
      </c>
      <c r="J2647">
        <f t="shared" si="41"/>
        <v>1</v>
      </c>
    </row>
    <row r="2648" hidden="1" spans="1:10">
      <c r="A2648" t="s">
        <v>2729</v>
      </c>
      <c r="B2648" t="s">
        <v>6058</v>
      </c>
      <c r="C2648" t="s">
        <v>6059</v>
      </c>
      <c r="D2648" t="s">
        <v>5718</v>
      </c>
      <c r="E2648" t="s">
        <v>5719</v>
      </c>
      <c r="F2648">
        <v>1</v>
      </c>
      <c r="G2648" t="s">
        <v>6060</v>
      </c>
      <c r="H2648" t="s">
        <v>8</v>
      </c>
      <c r="I2648" t="s">
        <v>6058</v>
      </c>
      <c r="J2648">
        <f t="shared" si="41"/>
        <v>1</v>
      </c>
    </row>
    <row r="2649" hidden="1" spans="1:10">
      <c r="A2649" t="s">
        <v>1507</v>
      </c>
      <c r="B2649" t="s">
        <v>5814</v>
      </c>
      <c r="C2649" t="s">
        <v>5815</v>
      </c>
      <c r="D2649" t="s">
        <v>5718</v>
      </c>
      <c r="E2649" t="s">
        <v>5719</v>
      </c>
      <c r="F2649">
        <v>1</v>
      </c>
      <c r="G2649" t="s">
        <v>5816</v>
      </c>
      <c r="H2649" t="s">
        <v>8</v>
      </c>
      <c r="I2649" t="s">
        <v>5814</v>
      </c>
      <c r="J2649">
        <f t="shared" si="41"/>
        <v>1</v>
      </c>
    </row>
    <row r="2650" hidden="1" spans="1:10">
      <c r="A2650" t="s">
        <v>2730</v>
      </c>
      <c r="B2650" t="s">
        <v>5778</v>
      </c>
      <c r="C2650" t="s">
        <v>5779</v>
      </c>
      <c r="D2650" t="s">
        <v>5718</v>
      </c>
      <c r="E2650" t="s">
        <v>5719</v>
      </c>
      <c r="F2650">
        <v>1</v>
      </c>
      <c r="G2650" t="s">
        <v>5780</v>
      </c>
      <c r="H2650" t="s">
        <v>8</v>
      </c>
      <c r="I2650" t="s">
        <v>5778</v>
      </c>
      <c r="J2650">
        <f t="shared" si="41"/>
        <v>1</v>
      </c>
    </row>
    <row r="2651" hidden="1" spans="1:10">
      <c r="A2651" t="s">
        <v>2731</v>
      </c>
      <c r="B2651" t="s">
        <v>5781</v>
      </c>
      <c r="C2651" t="s">
        <v>5782</v>
      </c>
      <c r="D2651" t="s">
        <v>5718</v>
      </c>
      <c r="E2651" t="s">
        <v>5719</v>
      </c>
      <c r="F2651">
        <v>1</v>
      </c>
      <c r="G2651" t="s">
        <v>5783</v>
      </c>
      <c r="H2651" t="s">
        <v>8</v>
      </c>
      <c r="I2651" t="s">
        <v>5781</v>
      </c>
      <c r="J2651">
        <f t="shared" si="41"/>
        <v>1</v>
      </c>
    </row>
    <row r="2652" hidden="1" spans="1:10">
      <c r="A2652" t="s">
        <v>2732</v>
      </c>
      <c r="B2652" t="s">
        <v>5829</v>
      </c>
      <c r="C2652" t="s">
        <v>5830</v>
      </c>
      <c r="D2652" t="s">
        <v>5718</v>
      </c>
      <c r="E2652" t="s">
        <v>5719</v>
      </c>
      <c r="F2652">
        <v>1</v>
      </c>
      <c r="G2652" t="s">
        <v>5831</v>
      </c>
      <c r="H2652" t="s">
        <v>8</v>
      </c>
      <c r="I2652" t="s">
        <v>5829</v>
      </c>
      <c r="J2652">
        <f t="shared" si="41"/>
        <v>1</v>
      </c>
    </row>
    <row r="2653" hidden="1" spans="1:10">
      <c r="A2653" t="s">
        <v>2733</v>
      </c>
      <c r="B2653" t="s">
        <v>5835</v>
      </c>
      <c r="C2653" t="s">
        <v>5836</v>
      </c>
      <c r="D2653" t="s">
        <v>5718</v>
      </c>
      <c r="E2653" t="s">
        <v>5719</v>
      </c>
      <c r="F2653">
        <v>1</v>
      </c>
      <c r="G2653" t="s">
        <v>5837</v>
      </c>
      <c r="H2653" t="s">
        <v>8</v>
      </c>
      <c r="I2653" t="s">
        <v>5835</v>
      </c>
      <c r="J2653">
        <f t="shared" si="41"/>
        <v>1</v>
      </c>
    </row>
    <row r="2654" hidden="1" spans="1:10">
      <c r="A2654" t="s">
        <v>2734</v>
      </c>
      <c r="B2654" t="s">
        <v>5859</v>
      </c>
      <c r="C2654" t="s">
        <v>5860</v>
      </c>
      <c r="D2654" t="s">
        <v>5718</v>
      </c>
      <c r="E2654" t="s">
        <v>5719</v>
      </c>
      <c r="F2654">
        <v>1</v>
      </c>
      <c r="G2654" t="s">
        <v>5861</v>
      </c>
      <c r="H2654" t="s">
        <v>8</v>
      </c>
      <c r="I2654" t="s">
        <v>5859</v>
      </c>
      <c r="J2654">
        <f t="shared" si="41"/>
        <v>1</v>
      </c>
    </row>
    <row r="2655" hidden="1" spans="1:10">
      <c r="A2655" t="s">
        <v>2735</v>
      </c>
      <c r="B2655" t="s">
        <v>6009</v>
      </c>
      <c r="C2655" t="s">
        <v>6010</v>
      </c>
      <c r="D2655" t="s">
        <v>5718</v>
      </c>
      <c r="E2655" t="s">
        <v>5719</v>
      </c>
      <c r="F2655">
        <v>1</v>
      </c>
      <c r="G2655" t="s">
        <v>6011</v>
      </c>
      <c r="H2655" t="s">
        <v>8</v>
      </c>
      <c r="I2655" t="s">
        <v>6009</v>
      </c>
      <c r="J2655">
        <f t="shared" si="41"/>
        <v>1</v>
      </c>
    </row>
    <row r="2656" hidden="1" spans="1:10">
      <c r="A2656" t="s">
        <v>2736</v>
      </c>
      <c r="B2656" t="s">
        <v>6057</v>
      </c>
      <c r="C2656" t="s">
        <v>6210</v>
      </c>
      <c r="D2656" t="s">
        <v>5718</v>
      </c>
      <c r="E2656" t="s">
        <v>5719</v>
      </c>
      <c r="F2656">
        <v>1</v>
      </c>
      <c r="G2656" t="s">
        <v>6211</v>
      </c>
      <c r="H2656" t="s">
        <v>8</v>
      </c>
      <c r="I2656" t="s">
        <v>6057</v>
      </c>
      <c r="J2656">
        <f t="shared" si="41"/>
        <v>1</v>
      </c>
    </row>
    <row r="2657" hidden="1" spans="1:10">
      <c r="A2657" t="s">
        <v>2737</v>
      </c>
      <c r="B2657" t="s">
        <v>5778</v>
      </c>
      <c r="C2657" t="s">
        <v>5779</v>
      </c>
      <c r="D2657" t="s">
        <v>5718</v>
      </c>
      <c r="E2657" t="s">
        <v>5719</v>
      </c>
      <c r="F2657">
        <v>1</v>
      </c>
      <c r="G2657" t="s">
        <v>5780</v>
      </c>
      <c r="H2657" t="s">
        <v>8</v>
      </c>
      <c r="I2657" t="s">
        <v>5778</v>
      </c>
      <c r="J2657">
        <f t="shared" si="41"/>
        <v>1</v>
      </c>
    </row>
    <row r="2658" hidden="1" spans="1:10">
      <c r="A2658" t="s">
        <v>2267</v>
      </c>
      <c r="B2658" t="s">
        <v>6817</v>
      </c>
      <c r="C2658" t="s">
        <v>6818</v>
      </c>
      <c r="D2658" t="s">
        <v>5718</v>
      </c>
      <c r="E2658" t="s">
        <v>5719</v>
      </c>
      <c r="F2658">
        <v>1</v>
      </c>
      <c r="G2658" t="s">
        <v>6819</v>
      </c>
      <c r="H2658" t="s">
        <v>8</v>
      </c>
      <c r="I2658" t="s">
        <v>6817</v>
      </c>
      <c r="J2658">
        <f t="shared" si="41"/>
        <v>1</v>
      </c>
    </row>
    <row r="2659" hidden="1" spans="1:10">
      <c r="A2659" t="s">
        <v>2738</v>
      </c>
      <c r="B2659" t="s">
        <v>6556</v>
      </c>
      <c r="C2659" t="s">
        <v>6557</v>
      </c>
      <c r="D2659" t="s">
        <v>5718</v>
      </c>
      <c r="E2659" t="s">
        <v>5719</v>
      </c>
      <c r="F2659">
        <v>1</v>
      </c>
      <c r="G2659" t="s">
        <v>6558</v>
      </c>
      <c r="H2659" t="s">
        <v>8</v>
      </c>
      <c r="I2659" t="s">
        <v>6556</v>
      </c>
      <c r="J2659">
        <f t="shared" si="41"/>
        <v>1</v>
      </c>
    </row>
    <row r="2660" hidden="1" spans="1:10">
      <c r="A2660" t="s">
        <v>2739</v>
      </c>
      <c r="B2660" t="s">
        <v>5988</v>
      </c>
      <c r="C2660" t="s">
        <v>5989</v>
      </c>
      <c r="D2660" t="s">
        <v>5718</v>
      </c>
      <c r="E2660" t="s">
        <v>5719</v>
      </c>
      <c r="F2660">
        <v>1</v>
      </c>
      <c r="G2660" t="s">
        <v>5990</v>
      </c>
      <c r="H2660" t="s">
        <v>8</v>
      </c>
      <c r="I2660" t="s">
        <v>5988</v>
      </c>
      <c r="J2660">
        <f t="shared" si="41"/>
        <v>1</v>
      </c>
    </row>
    <row r="2661" hidden="1" spans="1:10">
      <c r="A2661" t="s">
        <v>2740</v>
      </c>
      <c r="B2661" t="s">
        <v>5982</v>
      </c>
      <c r="C2661" t="s">
        <v>5983</v>
      </c>
      <c r="D2661" t="s">
        <v>5718</v>
      </c>
      <c r="E2661" t="s">
        <v>5719</v>
      </c>
      <c r="F2661">
        <v>1</v>
      </c>
      <c r="G2661" t="s">
        <v>5984</v>
      </c>
      <c r="H2661" t="s">
        <v>8</v>
      </c>
      <c r="I2661" t="s">
        <v>5982</v>
      </c>
      <c r="J2661">
        <f t="shared" si="41"/>
        <v>1</v>
      </c>
    </row>
    <row r="2662" hidden="1" spans="1:10">
      <c r="A2662" t="s">
        <v>2741</v>
      </c>
      <c r="B2662" t="s">
        <v>5927</v>
      </c>
      <c r="C2662" t="s">
        <v>5928</v>
      </c>
      <c r="D2662" t="s">
        <v>5718</v>
      </c>
      <c r="E2662" t="s">
        <v>5719</v>
      </c>
      <c r="F2662">
        <v>1</v>
      </c>
      <c r="G2662" t="s">
        <v>5929</v>
      </c>
      <c r="H2662" t="s">
        <v>8</v>
      </c>
      <c r="I2662" t="s">
        <v>5927</v>
      </c>
      <c r="J2662">
        <f t="shared" si="41"/>
        <v>1</v>
      </c>
    </row>
    <row r="2663" hidden="1" spans="1:10">
      <c r="A2663" t="s">
        <v>2742</v>
      </c>
      <c r="B2663" t="s">
        <v>6758</v>
      </c>
      <c r="C2663" t="s">
        <v>6759</v>
      </c>
      <c r="D2663" t="s">
        <v>5718</v>
      </c>
      <c r="E2663" t="s">
        <v>5719</v>
      </c>
      <c r="F2663">
        <v>1</v>
      </c>
      <c r="G2663" t="s">
        <v>6760</v>
      </c>
      <c r="H2663" t="s">
        <v>8</v>
      </c>
      <c r="I2663" t="s">
        <v>6758</v>
      </c>
      <c r="J2663">
        <f t="shared" si="41"/>
        <v>1</v>
      </c>
    </row>
    <row r="2664" hidden="1" spans="1:10">
      <c r="A2664" t="s">
        <v>2743</v>
      </c>
      <c r="B2664" t="s">
        <v>6972</v>
      </c>
      <c r="C2664" t="s">
        <v>6973</v>
      </c>
      <c r="D2664" t="s">
        <v>5718</v>
      </c>
      <c r="E2664" t="s">
        <v>5719</v>
      </c>
      <c r="F2664">
        <v>1</v>
      </c>
      <c r="G2664" t="s">
        <v>6974</v>
      </c>
      <c r="H2664" t="s">
        <v>8</v>
      </c>
      <c r="I2664" t="s">
        <v>6972</v>
      </c>
      <c r="J2664">
        <f t="shared" si="41"/>
        <v>1</v>
      </c>
    </row>
    <row r="2665" hidden="1" spans="1:10">
      <c r="A2665" t="s">
        <v>2744</v>
      </c>
      <c r="B2665" t="s">
        <v>6556</v>
      </c>
      <c r="C2665" t="s">
        <v>6557</v>
      </c>
      <c r="D2665" t="s">
        <v>5718</v>
      </c>
      <c r="E2665" t="s">
        <v>5719</v>
      </c>
      <c r="F2665">
        <v>1</v>
      </c>
      <c r="G2665" t="s">
        <v>6558</v>
      </c>
      <c r="H2665" t="s">
        <v>8</v>
      </c>
      <c r="I2665" t="s">
        <v>6556</v>
      </c>
      <c r="J2665">
        <f t="shared" si="41"/>
        <v>1</v>
      </c>
    </row>
    <row r="2666" hidden="1" spans="1:10">
      <c r="A2666" t="s">
        <v>2745</v>
      </c>
      <c r="B2666" t="s">
        <v>7118</v>
      </c>
      <c r="C2666" t="s">
        <v>7119</v>
      </c>
      <c r="D2666" t="s">
        <v>5718</v>
      </c>
      <c r="E2666" t="s">
        <v>5719</v>
      </c>
      <c r="F2666">
        <v>1</v>
      </c>
      <c r="G2666" t="s">
        <v>7161</v>
      </c>
      <c r="H2666" t="s">
        <v>8</v>
      </c>
      <c r="I2666" t="s">
        <v>7118</v>
      </c>
      <c r="J2666">
        <f t="shared" si="41"/>
        <v>1</v>
      </c>
    </row>
    <row r="2667" hidden="1" spans="1:10">
      <c r="A2667" t="s">
        <v>2746</v>
      </c>
      <c r="B2667" t="s">
        <v>6559</v>
      </c>
      <c r="C2667" t="s">
        <v>6560</v>
      </c>
      <c r="D2667" t="s">
        <v>5718</v>
      </c>
      <c r="E2667" t="s">
        <v>5719</v>
      </c>
      <c r="F2667">
        <v>1</v>
      </c>
      <c r="G2667" t="s">
        <v>6561</v>
      </c>
      <c r="H2667" t="s">
        <v>8</v>
      </c>
      <c r="I2667" t="s">
        <v>6559</v>
      </c>
      <c r="J2667">
        <f t="shared" si="41"/>
        <v>1</v>
      </c>
    </row>
    <row r="2668" hidden="1" spans="1:10">
      <c r="A2668" t="s">
        <v>2747</v>
      </c>
      <c r="B2668" t="s">
        <v>6194</v>
      </c>
      <c r="C2668" t="s">
        <v>6195</v>
      </c>
      <c r="D2668" t="s">
        <v>5718</v>
      </c>
      <c r="E2668" t="s">
        <v>5719</v>
      </c>
      <c r="F2668">
        <v>1</v>
      </c>
      <c r="G2668" t="s">
        <v>6196</v>
      </c>
      <c r="H2668" t="s">
        <v>8</v>
      </c>
      <c r="I2668" t="s">
        <v>6194</v>
      </c>
      <c r="J2668">
        <f t="shared" si="41"/>
        <v>1</v>
      </c>
    </row>
    <row r="2669" hidden="1" spans="1:10">
      <c r="A2669" t="s">
        <v>2748</v>
      </c>
      <c r="B2669" t="s">
        <v>6978</v>
      </c>
      <c r="C2669" t="s">
        <v>6979</v>
      </c>
      <c r="D2669" t="s">
        <v>5718</v>
      </c>
      <c r="E2669" t="s">
        <v>5719</v>
      </c>
      <c r="F2669">
        <v>1</v>
      </c>
      <c r="G2669" t="s">
        <v>6980</v>
      </c>
      <c r="H2669" t="s">
        <v>8</v>
      </c>
      <c r="I2669" t="s">
        <v>6978</v>
      </c>
      <c r="J2669">
        <f t="shared" si="41"/>
        <v>1</v>
      </c>
    </row>
    <row r="2670" hidden="1" spans="1:10">
      <c r="A2670" t="s">
        <v>2749</v>
      </c>
      <c r="B2670" t="s">
        <v>6375</v>
      </c>
      <c r="C2670" t="s">
        <v>6376</v>
      </c>
      <c r="D2670" t="s">
        <v>5718</v>
      </c>
      <c r="E2670" t="s">
        <v>5719</v>
      </c>
      <c r="F2670">
        <v>1</v>
      </c>
      <c r="G2670" t="s">
        <v>6377</v>
      </c>
      <c r="H2670" t="s">
        <v>8</v>
      </c>
      <c r="I2670" t="s">
        <v>6375</v>
      </c>
      <c r="J2670">
        <f t="shared" si="41"/>
        <v>1</v>
      </c>
    </row>
    <row r="2671" hidden="1" spans="1:10">
      <c r="A2671" t="s">
        <v>2750</v>
      </c>
      <c r="B2671" t="s">
        <v>6378</v>
      </c>
      <c r="C2671" t="s">
        <v>6379</v>
      </c>
      <c r="D2671" t="s">
        <v>5718</v>
      </c>
      <c r="E2671" t="s">
        <v>5719</v>
      </c>
      <c r="F2671">
        <v>1</v>
      </c>
      <c r="G2671" t="s">
        <v>6380</v>
      </c>
      <c r="H2671" t="s">
        <v>8</v>
      </c>
      <c r="I2671" t="s">
        <v>6378</v>
      </c>
      <c r="J2671">
        <f t="shared" si="41"/>
        <v>1</v>
      </c>
    </row>
    <row r="2672" hidden="1" spans="1:10">
      <c r="A2672" t="s">
        <v>2751</v>
      </c>
      <c r="B2672" t="s">
        <v>6562</v>
      </c>
      <c r="C2672" t="s">
        <v>6563</v>
      </c>
      <c r="D2672" t="s">
        <v>5718</v>
      </c>
      <c r="E2672" t="s">
        <v>5719</v>
      </c>
      <c r="F2672">
        <v>1</v>
      </c>
      <c r="G2672" t="s">
        <v>6564</v>
      </c>
      <c r="H2672" t="s">
        <v>8</v>
      </c>
      <c r="I2672" t="s">
        <v>6562</v>
      </c>
      <c r="J2672">
        <f t="shared" si="41"/>
        <v>1</v>
      </c>
    </row>
    <row r="2673" hidden="1" spans="1:10">
      <c r="A2673" t="s">
        <v>2752</v>
      </c>
      <c r="B2673" t="s">
        <v>5918</v>
      </c>
      <c r="C2673" t="s">
        <v>5919</v>
      </c>
      <c r="D2673" t="s">
        <v>5718</v>
      </c>
      <c r="E2673" t="s">
        <v>5719</v>
      </c>
      <c r="F2673">
        <v>1</v>
      </c>
      <c r="G2673" t="s">
        <v>5920</v>
      </c>
      <c r="H2673" t="s">
        <v>8</v>
      </c>
      <c r="I2673" t="s">
        <v>5918</v>
      </c>
      <c r="J2673">
        <f t="shared" si="41"/>
        <v>1</v>
      </c>
    </row>
    <row r="2674" hidden="1" spans="1:10">
      <c r="A2674" t="s">
        <v>2753</v>
      </c>
      <c r="B2674" t="s">
        <v>6565</v>
      </c>
      <c r="C2674" t="s">
        <v>6566</v>
      </c>
      <c r="D2674" t="s">
        <v>5718</v>
      </c>
      <c r="E2674" t="s">
        <v>5719</v>
      </c>
      <c r="F2674">
        <v>1</v>
      </c>
      <c r="G2674" t="s">
        <v>6567</v>
      </c>
      <c r="H2674" t="s">
        <v>8</v>
      </c>
      <c r="I2674" t="s">
        <v>6565</v>
      </c>
      <c r="J2674">
        <f t="shared" si="41"/>
        <v>1</v>
      </c>
    </row>
    <row r="2675" hidden="1" spans="1:10">
      <c r="A2675" t="s">
        <v>2754</v>
      </c>
      <c r="B2675" t="s">
        <v>6568</v>
      </c>
      <c r="C2675" t="s">
        <v>6569</v>
      </c>
      <c r="D2675" t="s">
        <v>5718</v>
      </c>
      <c r="E2675" t="s">
        <v>5719</v>
      </c>
      <c r="F2675">
        <v>1</v>
      </c>
      <c r="G2675" t="s">
        <v>6570</v>
      </c>
      <c r="H2675" t="s">
        <v>8</v>
      </c>
      <c r="I2675" t="s">
        <v>6568</v>
      </c>
      <c r="J2675">
        <f t="shared" si="41"/>
        <v>1</v>
      </c>
    </row>
    <row r="2676" hidden="1" spans="1:10">
      <c r="A2676" t="s">
        <v>2755</v>
      </c>
      <c r="B2676" t="s">
        <v>7217</v>
      </c>
      <c r="C2676" t="s">
        <v>7218</v>
      </c>
      <c r="D2676" t="s">
        <v>5903</v>
      </c>
      <c r="E2676" t="s">
        <v>5904</v>
      </c>
      <c r="F2676">
        <v>2</v>
      </c>
      <c r="G2676" t="s">
        <v>7219</v>
      </c>
      <c r="H2676" t="s">
        <v>8</v>
      </c>
      <c r="I2676" t="s">
        <v>7217</v>
      </c>
      <c r="J2676">
        <f t="shared" si="41"/>
        <v>1</v>
      </c>
    </row>
    <row r="2677" hidden="1" spans="1:10">
      <c r="A2677" t="s">
        <v>2756</v>
      </c>
      <c r="B2677" t="s">
        <v>7220</v>
      </c>
      <c r="C2677" t="s">
        <v>7221</v>
      </c>
      <c r="D2677" t="s">
        <v>5718</v>
      </c>
      <c r="E2677" t="s">
        <v>5719</v>
      </c>
      <c r="F2677">
        <v>1</v>
      </c>
      <c r="G2677" t="s">
        <v>7222</v>
      </c>
      <c r="H2677" t="s">
        <v>8</v>
      </c>
      <c r="I2677" t="s">
        <v>7220</v>
      </c>
      <c r="J2677">
        <f t="shared" si="41"/>
        <v>1</v>
      </c>
    </row>
    <row r="2678" hidden="1" spans="1:10">
      <c r="A2678" t="s">
        <v>2757</v>
      </c>
      <c r="B2678" t="s">
        <v>7223</v>
      </c>
      <c r="C2678" t="s">
        <v>7224</v>
      </c>
      <c r="D2678" t="s">
        <v>5718</v>
      </c>
      <c r="E2678" t="s">
        <v>5719</v>
      </c>
      <c r="F2678">
        <v>1</v>
      </c>
      <c r="G2678" t="s">
        <v>7225</v>
      </c>
      <c r="H2678" t="s">
        <v>8</v>
      </c>
      <c r="I2678" t="s">
        <v>7223</v>
      </c>
      <c r="J2678">
        <f t="shared" si="41"/>
        <v>1</v>
      </c>
    </row>
    <row r="2679" hidden="1" spans="1:10">
      <c r="A2679" t="s">
        <v>2758</v>
      </c>
      <c r="B2679" t="s">
        <v>6256</v>
      </c>
      <c r="C2679" t="s">
        <v>6257</v>
      </c>
      <c r="D2679" t="s">
        <v>5718</v>
      </c>
      <c r="E2679" t="s">
        <v>5719</v>
      </c>
      <c r="F2679">
        <v>1</v>
      </c>
      <c r="G2679" t="s">
        <v>6258</v>
      </c>
      <c r="H2679" t="s">
        <v>8</v>
      </c>
      <c r="I2679" t="s">
        <v>6256</v>
      </c>
      <c r="J2679">
        <f t="shared" si="41"/>
        <v>1</v>
      </c>
    </row>
    <row r="2680" hidden="1" spans="1:10">
      <c r="A2680" t="s">
        <v>2759</v>
      </c>
      <c r="B2680" t="s">
        <v>6197</v>
      </c>
      <c r="C2680" t="s">
        <v>6198</v>
      </c>
      <c r="D2680" t="s">
        <v>5718</v>
      </c>
      <c r="E2680" t="s">
        <v>5719</v>
      </c>
      <c r="F2680">
        <v>1</v>
      </c>
      <c r="G2680" t="s">
        <v>6199</v>
      </c>
      <c r="H2680" t="s">
        <v>8</v>
      </c>
      <c r="I2680" t="s">
        <v>6197</v>
      </c>
      <c r="J2680">
        <f t="shared" si="41"/>
        <v>1</v>
      </c>
    </row>
    <row r="2681" hidden="1" spans="1:10">
      <c r="A2681" t="s">
        <v>2760</v>
      </c>
      <c r="B2681" t="s">
        <v>6985</v>
      </c>
      <c r="C2681" t="s">
        <v>7226</v>
      </c>
      <c r="D2681" t="s">
        <v>5718</v>
      </c>
      <c r="E2681" t="s">
        <v>5719</v>
      </c>
      <c r="F2681">
        <v>1</v>
      </c>
      <c r="G2681" t="s">
        <v>7227</v>
      </c>
      <c r="H2681" t="s">
        <v>8</v>
      </c>
      <c r="I2681" t="s">
        <v>6985</v>
      </c>
      <c r="J2681">
        <f t="shared" si="41"/>
        <v>1</v>
      </c>
    </row>
    <row r="2682" hidden="1" spans="1:10">
      <c r="A2682" t="s">
        <v>2761</v>
      </c>
      <c r="B2682" t="s">
        <v>6265</v>
      </c>
      <c r="C2682" t="s">
        <v>6266</v>
      </c>
      <c r="D2682" t="s">
        <v>5718</v>
      </c>
      <c r="E2682" t="s">
        <v>5719</v>
      </c>
      <c r="F2682">
        <v>1</v>
      </c>
      <c r="G2682" t="s">
        <v>6267</v>
      </c>
      <c r="H2682" t="s">
        <v>8</v>
      </c>
      <c r="I2682" t="s">
        <v>6265</v>
      </c>
      <c r="J2682">
        <f t="shared" si="41"/>
        <v>1</v>
      </c>
    </row>
    <row r="2683" hidden="1" spans="1:10">
      <c r="A2683" t="s">
        <v>2762</v>
      </c>
      <c r="B2683" t="s">
        <v>6268</v>
      </c>
      <c r="C2683" t="s">
        <v>6269</v>
      </c>
      <c r="D2683" t="s">
        <v>5718</v>
      </c>
      <c r="E2683" t="s">
        <v>5719</v>
      </c>
      <c r="F2683">
        <v>1</v>
      </c>
      <c r="G2683" t="s">
        <v>6270</v>
      </c>
      <c r="H2683" t="s">
        <v>8</v>
      </c>
      <c r="I2683" t="s">
        <v>6268</v>
      </c>
      <c r="J2683">
        <f t="shared" si="41"/>
        <v>1</v>
      </c>
    </row>
    <row r="2684" hidden="1" spans="1:10">
      <c r="A2684" t="s">
        <v>2763</v>
      </c>
      <c r="B2684" t="s">
        <v>6986</v>
      </c>
      <c r="C2684" t="s">
        <v>6987</v>
      </c>
      <c r="D2684" t="s">
        <v>5718</v>
      </c>
      <c r="E2684" t="s">
        <v>5719</v>
      </c>
      <c r="F2684">
        <v>1</v>
      </c>
      <c r="G2684" t="s">
        <v>6988</v>
      </c>
      <c r="H2684" t="s">
        <v>8</v>
      </c>
      <c r="I2684" t="s">
        <v>6986</v>
      </c>
      <c r="J2684">
        <f t="shared" si="41"/>
        <v>1</v>
      </c>
    </row>
    <row r="2685" hidden="1" spans="1:10">
      <c r="A2685" t="s">
        <v>2764</v>
      </c>
      <c r="B2685" t="s">
        <v>6765</v>
      </c>
      <c r="C2685" t="s">
        <v>6766</v>
      </c>
      <c r="D2685" t="s">
        <v>5718</v>
      </c>
      <c r="E2685" t="s">
        <v>5719</v>
      </c>
      <c r="F2685">
        <v>1</v>
      </c>
      <c r="G2685" t="s">
        <v>6767</v>
      </c>
      <c r="H2685" t="s">
        <v>8</v>
      </c>
      <c r="I2685" t="s">
        <v>6765</v>
      </c>
      <c r="J2685">
        <f t="shared" si="41"/>
        <v>1</v>
      </c>
    </row>
    <row r="2686" hidden="1" spans="1:10">
      <c r="A2686" t="s">
        <v>2765</v>
      </c>
      <c r="B2686" t="s">
        <v>5716</v>
      </c>
      <c r="C2686" t="s">
        <v>5717</v>
      </c>
      <c r="D2686" t="s">
        <v>5718</v>
      </c>
      <c r="E2686" t="s">
        <v>5719</v>
      </c>
      <c r="F2686">
        <v>1</v>
      </c>
      <c r="G2686" t="s">
        <v>5720</v>
      </c>
      <c r="H2686" t="s">
        <v>8</v>
      </c>
      <c r="I2686" t="s">
        <v>5716</v>
      </c>
      <c r="J2686">
        <f t="shared" si="41"/>
        <v>1</v>
      </c>
    </row>
    <row r="2687" hidden="1" spans="1:10">
      <c r="A2687" t="s">
        <v>2766</v>
      </c>
      <c r="B2687" t="s">
        <v>5721</v>
      </c>
      <c r="C2687" t="s">
        <v>5722</v>
      </c>
      <c r="D2687" t="s">
        <v>5718</v>
      </c>
      <c r="E2687" t="s">
        <v>5719</v>
      </c>
      <c r="F2687">
        <v>1</v>
      </c>
      <c r="G2687" t="s">
        <v>5723</v>
      </c>
      <c r="H2687" t="s">
        <v>8</v>
      </c>
      <c r="I2687" t="s">
        <v>5721</v>
      </c>
      <c r="J2687">
        <f t="shared" si="41"/>
        <v>1</v>
      </c>
    </row>
    <row r="2688" hidden="1" spans="1:10">
      <c r="A2688" t="s">
        <v>2767</v>
      </c>
      <c r="B2688" t="s">
        <v>6271</v>
      </c>
      <c r="C2688" t="s">
        <v>6272</v>
      </c>
      <c r="D2688" t="s">
        <v>5718</v>
      </c>
      <c r="E2688" t="s">
        <v>5719</v>
      </c>
      <c r="F2688">
        <v>1</v>
      </c>
      <c r="G2688" t="s">
        <v>6273</v>
      </c>
      <c r="H2688" t="s">
        <v>8</v>
      </c>
      <c r="I2688" t="s">
        <v>6271</v>
      </c>
      <c r="J2688">
        <f t="shared" si="41"/>
        <v>1</v>
      </c>
    </row>
    <row r="2689" hidden="1" spans="1:10">
      <c r="A2689" t="s">
        <v>2768</v>
      </c>
      <c r="B2689" t="s">
        <v>5730</v>
      </c>
      <c r="C2689" t="s">
        <v>5731</v>
      </c>
      <c r="D2689" t="s">
        <v>5718</v>
      </c>
      <c r="E2689" t="s">
        <v>5719</v>
      </c>
      <c r="F2689">
        <v>1</v>
      </c>
      <c r="G2689" t="s">
        <v>5732</v>
      </c>
      <c r="H2689" t="s">
        <v>8</v>
      </c>
      <c r="I2689" t="s">
        <v>5730</v>
      </c>
      <c r="J2689">
        <f t="shared" si="41"/>
        <v>1</v>
      </c>
    </row>
    <row r="2690" hidden="1" spans="1:10">
      <c r="A2690" t="s">
        <v>2769</v>
      </c>
      <c r="B2690" t="s">
        <v>5733</v>
      </c>
      <c r="C2690" t="s">
        <v>5734</v>
      </c>
      <c r="D2690" t="s">
        <v>5718</v>
      </c>
      <c r="E2690" t="s">
        <v>5719</v>
      </c>
      <c r="F2690">
        <v>1</v>
      </c>
      <c r="G2690" t="s">
        <v>5735</v>
      </c>
      <c r="H2690" t="s">
        <v>8</v>
      </c>
      <c r="I2690" t="s">
        <v>5733</v>
      </c>
      <c r="J2690">
        <f t="shared" si="41"/>
        <v>1</v>
      </c>
    </row>
    <row r="2691" hidden="1" spans="1:10">
      <c r="A2691" t="s">
        <v>2770</v>
      </c>
      <c r="B2691" t="s">
        <v>6774</v>
      </c>
      <c r="C2691" t="s">
        <v>6775</v>
      </c>
      <c r="D2691" t="s">
        <v>5718</v>
      </c>
      <c r="E2691" t="s">
        <v>5719</v>
      </c>
      <c r="F2691">
        <v>1</v>
      </c>
      <c r="G2691" t="s">
        <v>6776</v>
      </c>
      <c r="H2691" t="s">
        <v>8</v>
      </c>
      <c r="I2691" t="s">
        <v>6774</v>
      </c>
      <c r="J2691">
        <f t="shared" ref="J2691:J2754" si="42">IF(I2691=B2691,1,2)</f>
        <v>1</v>
      </c>
    </row>
    <row r="2692" hidden="1" spans="1:10">
      <c r="A2692" t="s">
        <v>2771</v>
      </c>
      <c r="B2692" t="s">
        <v>5850</v>
      </c>
      <c r="C2692" t="s">
        <v>5851</v>
      </c>
      <c r="D2692" t="s">
        <v>5718</v>
      </c>
      <c r="E2692" t="s">
        <v>5719</v>
      </c>
      <c r="F2692">
        <v>1</v>
      </c>
      <c r="G2692" t="s">
        <v>5852</v>
      </c>
      <c r="H2692" t="s">
        <v>8</v>
      </c>
      <c r="I2692" t="s">
        <v>5850</v>
      </c>
      <c r="J2692">
        <f t="shared" si="42"/>
        <v>1</v>
      </c>
    </row>
    <row r="2693" hidden="1" spans="1:10">
      <c r="A2693" t="s">
        <v>2772</v>
      </c>
      <c r="B2693" t="s">
        <v>7228</v>
      </c>
      <c r="C2693" t="s">
        <v>7229</v>
      </c>
      <c r="D2693" t="s">
        <v>5718</v>
      </c>
      <c r="E2693" t="s">
        <v>5719</v>
      </c>
      <c r="F2693">
        <v>1</v>
      </c>
      <c r="G2693" t="s">
        <v>7230</v>
      </c>
      <c r="H2693" t="s">
        <v>8</v>
      </c>
      <c r="I2693" t="s">
        <v>7228</v>
      </c>
      <c r="J2693">
        <f t="shared" si="42"/>
        <v>1</v>
      </c>
    </row>
    <row r="2694" hidden="1" spans="1:10">
      <c r="A2694" t="s">
        <v>2773</v>
      </c>
      <c r="B2694" t="s">
        <v>5924</v>
      </c>
      <c r="C2694" t="s">
        <v>5925</v>
      </c>
      <c r="D2694" t="s">
        <v>5718</v>
      </c>
      <c r="E2694" t="s">
        <v>5719</v>
      </c>
      <c r="F2694">
        <v>1</v>
      </c>
      <c r="G2694" t="s">
        <v>5926</v>
      </c>
      <c r="H2694" t="s">
        <v>8</v>
      </c>
      <c r="I2694" t="s">
        <v>5924</v>
      </c>
      <c r="J2694">
        <f t="shared" si="42"/>
        <v>1</v>
      </c>
    </row>
    <row r="2695" hidden="1" spans="1:10">
      <c r="A2695" t="s">
        <v>2774</v>
      </c>
      <c r="B2695" t="s">
        <v>7231</v>
      </c>
      <c r="C2695" t="s">
        <v>7232</v>
      </c>
      <c r="D2695" t="s">
        <v>5718</v>
      </c>
      <c r="E2695" t="s">
        <v>5719</v>
      </c>
      <c r="F2695">
        <v>1</v>
      </c>
      <c r="G2695" t="s">
        <v>7233</v>
      </c>
      <c r="H2695" t="s">
        <v>8</v>
      </c>
      <c r="I2695" t="s">
        <v>7231</v>
      </c>
      <c r="J2695">
        <f t="shared" si="42"/>
        <v>1</v>
      </c>
    </row>
    <row r="2696" hidden="1" spans="1:10">
      <c r="A2696" t="s">
        <v>2775</v>
      </c>
      <c r="B2696" t="s">
        <v>7027</v>
      </c>
      <c r="C2696" t="s">
        <v>7028</v>
      </c>
      <c r="D2696" t="s">
        <v>5718</v>
      </c>
      <c r="E2696" t="s">
        <v>5719</v>
      </c>
      <c r="F2696">
        <v>1</v>
      </c>
      <c r="G2696" t="s">
        <v>7029</v>
      </c>
      <c r="H2696" t="s">
        <v>8</v>
      </c>
      <c r="I2696" t="s">
        <v>7027</v>
      </c>
      <c r="J2696">
        <f t="shared" si="42"/>
        <v>1</v>
      </c>
    </row>
    <row r="2697" hidden="1" spans="1:10">
      <c r="A2697" t="s">
        <v>2776</v>
      </c>
      <c r="B2697" t="s">
        <v>7143</v>
      </c>
      <c r="C2697" t="s">
        <v>7144</v>
      </c>
      <c r="D2697" t="s">
        <v>5718</v>
      </c>
      <c r="E2697" t="s">
        <v>5719</v>
      </c>
      <c r="F2697">
        <v>1</v>
      </c>
      <c r="G2697" t="s">
        <v>7145</v>
      </c>
      <c r="H2697" t="s">
        <v>8</v>
      </c>
      <c r="I2697" t="s">
        <v>7143</v>
      </c>
      <c r="J2697">
        <f t="shared" si="42"/>
        <v>1</v>
      </c>
    </row>
    <row r="2698" hidden="1" spans="1:10">
      <c r="A2698" t="s">
        <v>2777</v>
      </c>
      <c r="B2698" t="s">
        <v>7234</v>
      </c>
      <c r="C2698" t="s">
        <v>7235</v>
      </c>
      <c r="D2698" t="s">
        <v>5718</v>
      </c>
      <c r="E2698" t="s">
        <v>5719</v>
      </c>
      <c r="F2698">
        <v>1</v>
      </c>
      <c r="G2698" t="s">
        <v>7236</v>
      </c>
      <c r="H2698" t="s">
        <v>8</v>
      </c>
      <c r="I2698" t="s">
        <v>7234</v>
      </c>
      <c r="J2698">
        <f t="shared" si="42"/>
        <v>1</v>
      </c>
    </row>
    <row r="2699" hidden="1" spans="1:10">
      <c r="A2699" t="s">
        <v>2778</v>
      </c>
      <c r="B2699" t="s">
        <v>7237</v>
      </c>
      <c r="C2699" t="s">
        <v>7238</v>
      </c>
      <c r="D2699" t="s">
        <v>5718</v>
      </c>
      <c r="E2699" t="s">
        <v>5719</v>
      </c>
      <c r="F2699">
        <v>1</v>
      </c>
      <c r="G2699" t="s">
        <v>7239</v>
      </c>
      <c r="H2699" t="s">
        <v>8</v>
      </c>
      <c r="I2699" t="s">
        <v>7237</v>
      </c>
      <c r="J2699">
        <f t="shared" si="42"/>
        <v>1</v>
      </c>
    </row>
    <row r="2700" hidden="1" spans="1:10">
      <c r="A2700" t="s">
        <v>2780</v>
      </c>
      <c r="B2700" t="s">
        <v>6535</v>
      </c>
      <c r="C2700" t="s">
        <v>6536</v>
      </c>
      <c r="D2700" t="s">
        <v>5718</v>
      </c>
      <c r="E2700" t="s">
        <v>5719</v>
      </c>
      <c r="F2700">
        <v>1</v>
      </c>
      <c r="G2700" t="s">
        <v>6537</v>
      </c>
      <c r="H2700" t="s">
        <v>8</v>
      </c>
      <c r="I2700" t="s">
        <v>6535</v>
      </c>
      <c r="J2700">
        <f t="shared" si="42"/>
        <v>1</v>
      </c>
    </row>
    <row r="2701" hidden="1" spans="1:10">
      <c r="A2701" t="s">
        <v>2781</v>
      </c>
      <c r="B2701" t="s">
        <v>5748</v>
      </c>
      <c r="C2701" t="s">
        <v>5749</v>
      </c>
      <c r="D2701" t="s">
        <v>5718</v>
      </c>
      <c r="E2701" t="s">
        <v>5719</v>
      </c>
      <c r="F2701">
        <v>1</v>
      </c>
      <c r="G2701" t="s">
        <v>5750</v>
      </c>
      <c r="H2701" t="s">
        <v>8</v>
      </c>
      <c r="I2701" t="s">
        <v>5748</v>
      </c>
      <c r="J2701">
        <f t="shared" si="42"/>
        <v>1</v>
      </c>
    </row>
    <row r="2702" hidden="1" spans="1:10">
      <c r="A2702" t="s">
        <v>2782</v>
      </c>
      <c r="B2702" t="s">
        <v>6953</v>
      </c>
      <c r="C2702" t="s">
        <v>6954</v>
      </c>
      <c r="D2702" t="s">
        <v>5718</v>
      </c>
      <c r="E2702" t="s">
        <v>5719</v>
      </c>
      <c r="F2702">
        <v>1</v>
      </c>
      <c r="G2702" t="s">
        <v>6955</v>
      </c>
      <c r="H2702" t="s">
        <v>8</v>
      </c>
      <c r="I2702" t="s">
        <v>6953</v>
      </c>
      <c r="J2702">
        <f t="shared" si="42"/>
        <v>1</v>
      </c>
    </row>
    <row r="2703" hidden="1" spans="1:10">
      <c r="A2703" t="s">
        <v>2783</v>
      </c>
      <c r="B2703" t="s">
        <v>6612</v>
      </c>
      <c r="C2703" t="s">
        <v>6613</v>
      </c>
      <c r="D2703" t="s">
        <v>5718</v>
      </c>
      <c r="E2703" t="s">
        <v>5719</v>
      </c>
      <c r="F2703">
        <v>1</v>
      </c>
      <c r="G2703" t="s">
        <v>6614</v>
      </c>
      <c r="H2703" t="s">
        <v>8</v>
      </c>
      <c r="I2703" t="s">
        <v>6612</v>
      </c>
      <c r="J2703">
        <f t="shared" si="42"/>
        <v>1</v>
      </c>
    </row>
    <row r="2704" hidden="1" spans="1:10">
      <c r="A2704" t="s">
        <v>2784</v>
      </c>
      <c r="B2704" t="s">
        <v>6814</v>
      </c>
      <c r="C2704" t="s">
        <v>6815</v>
      </c>
      <c r="D2704" t="s">
        <v>5718</v>
      </c>
      <c r="E2704" t="s">
        <v>5719</v>
      </c>
      <c r="F2704">
        <v>1</v>
      </c>
      <c r="G2704" t="s">
        <v>6816</v>
      </c>
      <c r="H2704" t="s">
        <v>8</v>
      </c>
      <c r="I2704" t="s">
        <v>6814</v>
      </c>
      <c r="J2704">
        <f t="shared" si="42"/>
        <v>1</v>
      </c>
    </row>
    <row r="2705" hidden="1" spans="1:10">
      <c r="A2705" t="s">
        <v>2785</v>
      </c>
      <c r="B2705" t="s">
        <v>5952</v>
      </c>
      <c r="C2705" t="s">
        <v>5953</v>
      </c>
      <c r="D2705" t="s">
        <v>5718</v>
      </c>
      <c r="E2705" t="s">
        <v>5719</v>
      </c>
      <c r="F2705">
        <v>1</v>
      </c>
      <c r="G2705" t="s">
        <v>5954</v>
      </c>
      <c r="H2705" t="s">
        <v>8</v>
      </c>
      <c r="I2705" t="s">
        <v>5952</v>
      </c>
      <c r="J2705">
        <f t="shared" si="42"/>
        <v>1</v>
      </c>
    </row>
    <row r="2706" hidden="1" spans="1:10">
      <c r="A2706" t="s">
        <v>2786</v>
      </c>
      <c r="B2706" t="s">
        <v>6777</v>
      </c>
      <c r="C2706" t="s">
        <v>6778</v>
      </c>
      <c r="D2706" t="s">
        <v>5718</v>
      </c>
      <c r="E2706" t="s">
        <v>5719</v>
      </c>
      <c r="F2706">
        <v>1</v>
      </c>
      <c r="G2706" t="s">
        <v>6779</v>
      </c>
      <c r="H2706" t="s">
        <v>8</v>
      </c>
      <c r="I2706" t="s">
        <v>6777</v>
      </c>
      <c r="J2706">
        <f t="shared" si="42"/>
        <v>1</v>
      </c>
    </row>
    <row r="2707" hidden="1" spans="1:10">
      <c r="A2707" t="s">
        <v>2787</v>
      </c>
      <c r="B2707" t="s">
        <v>6140</v>
      </c>
      <c r="C2707" t="s">
        <v>6141</v>
      </c>
      <c r="D2707" t="s">
        <v>5718</v>
      </c>
      <c r="E2707" t="s">
        <v>5719</v>
      </c>
      <c r="F2707">
        <v>1</v>
      </c>
      <c r="G2707" t="s">
        <v>6142</v>
      </c>
      <c r="H2707" t="s">
        <v>8</v>
      </c>
      <c r="I2707" t="s">
        <v>6140</v>
      </c>
      <c r="J2707">
        <f t="shared" si="42"/>
        <v>1</v>
      </c>
    </row>
    <row r="2708" hidden="1" spans="1:10">
      <c r="A2708" t="s">
        <v>2788</v>
      </c>
      <c r="B2708" t="s">
        <v>7240</v>
      </c>
      <c r="C2708" t="s">
        <v>7241</v>
      </c>
      <c r="D2708" t="s">
        <v>5718</v>
      </c>
      <c r="E2708" t="s">
        <v>5719</v>
      </c>
      <c r="F2708">
        <v>1</v>
      </c>
      <c r="G2708" t="s">
        <v>7242</v>
      </c>
      <c r="H2708" t="s">
        <v>8</v>
      </c>
      <c r="I2708" t="s">
        <v>7240</v>
      </c>
      <c r="J2708">
        <f t="shared" si="42"/>
        <v>1</v>
      </c>
    </row>
    <row r="2709" hidden="1" spans="1:10">
      <c r="A2709" t="s">
        <v>2789</v>
      </c>
      <c r="B2709" t="s">
        <v>6227</v>
      </c>
      <c r="C2709" t="s">
        <v>6228</v>
      </c>
      <c r="D2709" t="s">
        <v>5718</v>
      </c>
      <c r="E2709" t="s">
        <v>5719</v>
      </c>
      <c r="F2709">
        <v>1</v>
      </c>
      <c r="G2709" t="s">
        <v>6229</v>
      </c>
      <c r="H2709" t="s">
        <v>8</v>
      </c>
      <c r="I2709" t="s">
        <v>6227</v>
      </c>
      <c r="J2709">
        <f t="shared" si="42"/>
        <v>1</v>
      </c>
    </row>
    <row r="2710" hidden="1" spans="1:10">
      <c r="A2710" t="s">
        <v>2790</v>
      </c>
      <c r="B2710" t="s">
        <v>6155</v>
      </c>
      <c r="C2710" t="s">
        <v>6156</v>
      </c>
      <c r="D2710" t="s">
        <v>5718</v>
      </c>
      <c r="E2710" t="s">
        <v>5719</v>
      </c>
      <c r="F2710">
        <v>1</v>
      </c>
      <c r="G2710" t="s">
        <v>6157</v>
      </c>
      <c r="H2710" t="s">
        <v>8</v>
      </c>
      <c r="I2710" t="s">
        <v>6155</v>
      </c>
      <c r="J2710">
        <f t="shared" si="42"/>
        <v>1</v>
      </c>
    </row>
    <row r="2711" hidden="1" spans="1:10">
      <c r="A2711" t="s">
        <v>2791</v>
      </c>
      <c r="B2711" t="s">
        <v>6158</v>
      </c>
      <c r="C2711" t="s">
        <v>6159</v>
      </c>
      <c r="D2711" t="s">
        <v>5718</v>
      </c>
      <c r="E2711" t="s">
        <v>5719</v>
      </c>
      <c r="F2711">
        <v>1</v>
      </c>
      <c r="G2711" t="s">
        <v>6160</v>
      </c>
      <c r="H2711" t="s">
        <v>8</v>
      </c>
      <c r="I2711" t="s">
        <v>6158</v>
      </c>
      <c r="J2711">
        <f t="shared" si="42"/>
        <v>1</v>
      </c>
    </row>
    <row r="2712" hidden="1" spans="1:10">
      <c r="A2712" t="s">
        <v>2792</v>
      </c>
      <c r="B2712" t="s">
        <v>5745</v>
      </c>
      <c r="C2712" t="s">
        <v>5746</v>
      </c>
      <c r="D2712" t="s">
        <v>5718</v>
      </c>
      <c r="E2712" t="s">
        <v>5719</v>
      </c>
      <c r="F2712">
        <v>1</v>
      </c>
      <c r="G2712" t="s">
        <v>5747</v>
      </c>
      <c r="H2712" t="s">
        <v>8</v>
      </c>
      <c r="I2712" t="s">
        <v>5745</v>
      </c>
      <c r="J2712">
        <f t="shared" si="42"/>
        <v>1</v>
      </c>
    </row>
    <row r="2713" hidden="1" spans="1:10">
      <c r="A2713" t="s">
        <v>2793</v>
      </c>
      <c r="B2713" t="s">
        <v>6349</v>
      </c>
      <c r="C2713" t="s">
        <v>6350</v>
      </c>
      <c r="D2713" t="s">
        <v>5718</v>
      </c>
      <c r="E2713" t="s">
        <v>5719</v>
      </c>
      <c r="F2713">
        <v>1</v>
      </c>
      <c r="G2713" t="s">
        <v>6351</v>
      </c>
      <c r="H2713" t="s">
        <v>8</v>
      </c>
      <c r="I2713" t="s">
        <v>6349</v>
      </c>
      <c r="J2713">
        <f t="shared" si="42"/>
        <v>1</v>
      </c>
    </row>
    <row r="2714" hidden="1" spans="1:10">
      <c r="A2714" t="s">
        <v>2794</v>
      </c>
      <c r="B2714" t="s">
        <v>6352</v>
      </c>
      <c r="C2714" t="s">
        <v>6353</v>
      </c>
      <c r="D2714" t="s">
        <v>5718</v>
      </c>
      <c r="E2714" t="s">
        <v>5719</v>
      </c>
      <c r="F2714">
        <v>1</v>
      </c>
      <c r="G2714" t="s">
        <v>6354</v>
      </c>
      <c r="H2714" t="s">
        <v>8</v>
      </c>
      <c r="I2714" t="s">
        <v>6352</v>
      </c>
      <c r="J2714">
        <f t="shared" si="42"/>
        <v>1</v>
      </c>
    </row>
    <row r="2715" hidden="1" spans="1:10">
      <c r="A2715" t="s">
        <v>2795</v>
      </c>
      <c r="B2715" t="s">
        <v>6710</v>
      </c>
      <c r="C2715" t="s">
        <v>6711</v>
      </c>
      <c r="D2715" t="s">
        <v>5718</v>
      </c>
      <c r="E2715" t="s">
        <v>5719</v>
      </c>
      <c r="F2715">
        <v>1</v>
      </c>
      <c r="G2715" t="s">
        <v>6712</v>
      </c>
      <c r="H2715" t="s">
        <v>8</v>
      </c>
      <c r="I2715" t="s">
        <v>6710</v>
      </c>
      <c r="J2715">
        <f t="shared" si="42"/>
        <v>1</v>
      </c>
    </row>
    <row r="2716" hidden="1" spans="1:10">
      <c r="A2716" t="s">
        <v>2796</v>
      </c>
      <c r="B2716" t="s">
        <v>6713</v>
      </c>
      <c r="C2716" t="s">
        <v>6714</v>
      </c>
      <c r="D2716" t="s">
        <v>5718</v>
      </c>
      <c r="E2716" t="s">
        <v>5719</v>
      </c>
      <c r="F2716">
        <v>1</v>
      </c>
      <c r="G2716" t="s">
        <v>6715</v>
      </c>
      <c r="H2716" t="s">
        <v>8</v>
      </c>
      <c r="I2716" t="s">
        <v>6713</v>
      </c>
      <c r="J2716">
        <f t="shared" si="42"/>
        <v>1</v>
      </c>
    </row>
    <row r="2717" hidden="1" spans="1:10">
      <c r="A2717" t="s">
        <v>2797</v>
      </c>
      <c r="B2717" t="s">
        <v>6716</v>
      </c>
      <c r="C2717" t="s">
        <v>6717</v>
      </c>
      <c r="D2717" t="s">
        <v>5718</v>
      </c>
      <c r="E2717" t="s">
        <v>5719</v>
      </c>
      <c r="F2717">
        <v>1</v>
      </c>
      <c r="G2717" t="s">
        <v>6718</v>
      </c>
      <c r="H2717" t="s">
        <v>8</v>
      </c>
      <c r="I2717" t="s">
        <v>6716</v>
      </c>
      <c r="J2717">
        <f t="shared" si="42"/>
        <v>1</v>
      </c>
    </row>
    <row r="2718" hidden="1" spans="1:10">
      <c r="A2718" t="s">
        <v>2798</v>
      </c>
      <c r="B2718" t="s">
        <v>6030</v>
      </c>
      <c r="C2718" t="s">
        <v>6031</v>
      </c>
      <c r="D2718" t="s">
        <v>5718</v>
      </c>
      <c r="E2718" t="s">
        <v>5719</v>
      </c>
      <c r="F2718">
        <v>1</v>
      </c>
      <c r="G2718" t="s">
        <v>6032</v>
      </c>
      <c r="H2718" t="s">
        <v>8</v>
      </c>
      <c r="I2718" t="s">
        <v>6030</v>
      </c>
      <c r="J2718">
        <f t="shared" si="42"/>
        <v>1</v>
      </c>
    </row>
    <row r="2719" hidden="1" spans="1:10">
      <c r="A2719" t="s">
        <v>2799</v>
      </c>
      <c r="B2719" t="s">
        <v>6033</v>
      </c>
      <c r="C2719" t="s">
        <v>6034</v>
      </c>
      <c r="D2719" t="s">
        <v>5718</v>
      </c>
      <c r="E2719" t="s">
        <v>5719</v>
      </c>
      <c r="F2719">
        <v>1</v>
      </c>
      <c r="G2719" t="s">
        <v>6035</v>
      </c>
      <c r="H2719" t="s">
        <v>8</v>
      </c>
      <c r="I2719" t="s">
        <v>6033</v>
      </c>
      <c r="J2719">
        <f t="shared" si="42"/>
        <v>1</v>
      </c>
    </row>
    <row r="2720" hidden="1" spans="1:10">
      <c r="A2720" t="s">
        <v>2800</v>
      </c>
      <c r="B2720" t="s">
        <v>6036</v>
      </c>
      <c r="C2720" t="s">
        <v>6037</v>
      </c>
      <c r="D2720" t="s">
        <v>5718</v>
      </c>
      <c r="E2720" t="s">
        <v>5719</v>
      </c>
      <c r="F2720">
        <v>1</v>
      </c>
      <c r="G2720" t="s">
        <v>6038</v>
      </c>
      <c r="H2720" t="s">
        <v>8</v>
      </c>
      <c r="I2720" t="s">
        <v>6036</v>
      </c>
      <c r="J2720">
        <f t="shared" si="42"/>
        <v>1</v>
      </c>
    </row>
    <row r="2721" hidden="1" spans="1:10">
      <c r="A2721" t="s">
        <v>2801</v>
      </c>
      <c r="B2721" t="s">
        <v>5961</v>
      </c>
      <c r="C2721" t="s">
        <v>5962</v>
      </c>
      <c r="D2721" t="s">
        <v>5718</v>
      </c>
      <c r="E2721" t="s">
        <v>5719</v>
      </c>
      <c r="F2721">
        <v>1</v>
      </c>
      <c r="G2721" t="s">
        <v>5963</v>
      </c>
      <c r="H2721" t="s">
        <v>8</v>
      </c>
      <c r="I2721" t="s">
        <v>5961</v>
      </c>
      <c r="J2721">
        <f t="shared" si="42"/>
        <v>1</v>
      </c>
    </row>
    <row r="2722" hidden="1" spans="1:10">
      <c r="A2722" t="s">
        <v>2802</v>
      </c>
      <c r="B2722" t="s">
        <v>7243</v>
      </c>
      <c r="C2722" t="s">
        <v>7244</v>
      </c>
      <c r="D2722" t="s">
        <v>5718</v>
      </c>
      <c r="E2722" t="s">
        <v>5719</v>
      </c>
      <c r="F2722">
        <v>1</v>
      </c>
      <c r="G2722" t="s">
        <v>7245</v>
      </c>
      <c r="H2722" t="s">
        <v>8</v>
      </c>
      <c r="I2722" t="s">
        <v>7243</v>
      </c>
      <c r="J2722">
        <f t="shared" si="42"/>
        <v>1</v>
      </c>
    </row>
    <row r="2723" hidden="1" spans="1:10">
      <c r="A2723" t="s">
        <v>2803</v>
      </c>
      <c r="B2723" t="s">
        <v>7246</v>
      </c>
      <c r="C2723" t="s">
        <v>7247</v>
      </c>
      <c r="D2723" t="s">
        <v>5718</v>
      </c>
      <c r="E2723" t="s">
        <v>5719</v>
      </c>
      <c r="F2723">
        <v>1</v>
      </c>
      <c r="G2723" t="s">
        <v>7248</v>
      </c>
      <c r="H2723" t="s">
        <v>8</v>
      </c>
      <c r="I2723" t="s">
        <v>7246</v>
      </c>
      <c r="J2723">
        <f t="shared" si="42"/>
        <v>1</v>
      </c>
    </row>
    <row r="2724" hidden="1" spans="1:10">
      <c r="A2724" t="s">
        <v>2804</v>
      </c>
      <c r="B2724" t="s">
        <v>6356</v>
      </c>
      <c r="C2724" t="s">
        <v>6357</v>
      </c>
      <c r="D2724" t="s">
        <v>5718</v>
      </c>
      <c r="E2724" t="s">
        <v>5719</v>
      </c>
      <c r="F2724">
        <v>1</v>
      </c>
      <c r="G2724" t="s">
        <v>6358</v>
      </c>
      <c r="H2724" t="s">
        <v>8</v>
      </c>
      <c r="I2724" t="s">
        <v>6356</v>
      </c>
      <c r="J2724">
        <f t="shared" si="42"/>
        <v>1</v>
      </c>
    </row>
    <row r="2725" hidden="1" spans="1:10">
      <c r="A2725" t="s">
        <v>2805</v>
      </c>
      <c r="B2725" t="s">
        <v>5754</v>
      </c>
      <c r="C2725" t="s">
        <v>5755</v>
      </c>
      <c r="D2725" t="s">
        <v>5718</v>
      </c>
      <c r="E2725" t="s">
        <v>5719</v>
      </c>
      <c r="F2725">
        <v>1</v>
      </c>
      <c r="G2725" t="s">
        <v>5756</v>
      </c>
      <c r="H2725" t="s">
        <v>8</v>
      </c>
      <c r="I2725" t="s">
        <v>5754</v>
      </c>
      <c r="J2725">
        <f t="shared" si="42"/>
        <v>1</v>
      </c>
    </row>
    <row r="2726" hidden="1" spans="1:10">
      <c r="A2726" t="s">
        <v>2806</v>
      </c>
      <c r="B2726" t="s">
        <v>6366</v>
      </c>
      <c r="C2726" t="s">
        <v>6367</v>
      </c>
      <c r="D2726" t="s">
        <v>5718</v>
      </c>
      <c r="E2726" t="s">
        <v>5719</v>
      </c>
      <c r="F2726">
        <v>1</v>
      </c>
      <c r="G2726" t="s">
        <v>6368</v>
      </c>
      <c r="H2726" t="s">
        <v>8</v>
      </c>
      <c r="I2726" t="s">
        <v>6366</v>
      </c>
      <c r="J2726">
        <f t="shared" si="42"/>
        <v>1</v>
      </c>
    </row>
    <row r="2727" hidden="1" spans="1:10">
      <c r="A2727" t="s">
        <v>2807</v>
      </c>
      <c r="B2727" t="s">
        <v>6161</v>
      </c>
      <c r="C2727" t="s">
        <v>6162</v>
      </c>
      <c r="D2727" t="s">
        <v>5718</v>
      </c>
      <c r="E2727" t="s">
        <v>5719</v>
      </c>
      <c r="F2727">
        <v>1</v>
      </c>
      <c r="G2727" t="s">
        <v>6163</v>
      </c>
      <c r="H2727" t="s">
        <v>8</v>
      </c>
      <c r="I2727" t="s">
        <v>6161</v>
      </c>
      <c r="J2727">
        <f t="shared" si="42"/>
        <v>1</v>
      </c>
    </row>
    <row r="2728" hidden="1" spans="1:10">
      <c r="A2728" t="s">
        <v>2808</v>
      </c>
      <c r="B2728" t="s">
        <v>6719</v>
      </c>
      <c r="C2728" t="s">
        <v>6720</v>
      </c>
      <c r="D2728" t="s">
        <v>5718</v>
      </c>
      <c r="E2728" t="s">
        <v>5719</v>
      </c>
      <c r="F2728">
        <v>1</v>
      </c>
      <c r="G2728" t="s">
        <v>6721</v>
      </c>
      <c r="H2728" t="s">
        <v>8</v>
      </c>
      <c r="I2728" t="s">
        <v>6719</v>
      </c>
      <c r="J2728">
        <f t="shared" si="42"/>
        <v>1</v>
      </c>
    </row>
    <row r="2729" hidden="1" spans="1:10">
      <c r="A2729" t="s">
        <v>2809</v>
      </c>
      <c r="B2729" t="s">
        <v>5865</v>
      </c>
      <c r="C2729" t="s">
        <v>5866</v>
      </c>
      <c r="D2729" t="s">
        <v>5718</v>
      </c>
      <c r="E2729" t="s">
        <v>5719</v>
      </c>
      <c r="F2729">
        <v>2</v>
      </c>
      <c r="G2729" t="s">
        <v>7249</v>
      </c>
      <c r="H2729" t="s">
        <v>8</v>
      </c>
      <c r="I2729" t="s">
        <v>5865</v>
      </c>
      <c r="J2729">
        <f t="shared" si="42"/>
        <v>1</v>
      </c>
    </row>
    <row r="2730" hidden="1" spans="1:10">
      <c r="A2730" t="s">
        <v>2810</v>
      </c>
      <c r="B2730" t="s">
        <v>6212</v>
      </c>
      <c r="C2730" t="s">
        <v>6213</v>
      </c>
      <c r="D2730" t="s">
        <v>5718</v>
      </c>
      <c r="E2730" t="s">
        <v>5719</v>
      </c>
      <c r="F2730">
        <v>2</v>
      </c>
      <c r="G2730" t="s">
        <v>7250</v>
      </c>
      <c r="H2730" t="s">
        <v>8</v>
      </c>
      <c r="I2730" t="s">
        <v>6212</v>
      </c>
      <c r="J2730">
        <f t="shared" si="42"/>
        <v>1</v>
      </c>
    </row>
    <row r="2731" hidden="1" spans="1:10">
      <c r="A2731" t="s">
        <v>2811</v>
      </c>
      <c r="B2731" t="s">
        <v>5766</v>
      </c>
      <c r="C2731" t="s">
        <v>5767</v>
      </c>
      <c r="D2731" t="s">
        <v>5718</v>
      </c>
      <c r="E2731" t="s">
        <v>5719</v>
      </c>
      <c r="F2731">
        <v>1</v>
      </c>
      <c r="G2731" t="s">
        <v>5768</v>
      </c>
      <c r="H2731" t="s">
        <v>8</v>
      </c>
      <c r="I2731" t="s">
        <v>5766</v>
      </c>
      <c r="J2731">
        <f t="shared" si="42"/>
        <v>1</v>
      </c>
    </row>
    <row r="2732" hidden="1" spans="1:10">
      <c r="A2732" t="s">
        <v>2812</v>
      </c>
      <c r="B2732" t="s">
        <v>6170</v>
      </c>
      <c r="C2732" t="s">
        <v>6171</v>
      </c>
      <c r="D2732" t="s">
        <v>5718</v>
      </c>
      <c r="E2732" t="s">
        <v>5719</v>
      </c>
      <c r="F2732">
        <v>1</v>
      </c>
      <c r="G2732" t="s">
        <v>6172</v>
      </c>
      <c r="H2732" t="s">
        <v>8</v>
      </c>
      <c r="I2732" t="s">
        <v>6170</v>
      </c>
      <c r="J2732">
        <f t="shared" si="42"/>
        <v>1</v>
      </c>
    </row>
    <row r="2733" hidden="1" spans="1:10">
      <c r="A2733" t="s">
        <v>2813</v>
      </c>
      <c r="B2733" t="s">
        <v>6903</v>
      </c>
      <c r="C2733" t="s">
        <v>6904</v>
      </c>
      <c r="D2733" t="s">
        <v>5718</v>
      </c>
      <c r="E2733" t="s">
        <v>5719</v>
      </c>
      <c r="F2733">
        <v>1</v>
      </c>
      <c r="G2733" t="s">
        <v>6905</v>
      </c>
      <c r="H2733" t="s">
        <v>8</v>
      </c>
      <c r="I2733" t="s">
        <v>6903</v>
      </c>
      <c r="J2733">
        <f t="shared" si="42"/>
        <v>1</v>
      </c>
    </row>
    <row r="2734" hidden="1" spans="1:10">
      <c r="A2734" t="s">
        <v>2814</v>
      </c>
      <c r="B2734" t="s">
        <v>5760</v>
      </c>
      <c r="C2734" t="s">
        <v>5761</v>
      </c>
      <c r="D2734" t="s">
        <v>5718</v>
      </c>
      <c r="E2734" t="s">
        <v>5719</v>
      </c>
      <c r="F2734">
        <v>1</v>
      </c>
      <c r="G2734" t="s">
        <v>5762</v>
      </c>
      <c r="H2734" t="s">
        <v>8</v>
      </c>
      <c r="I2734" t="s">
        <v>5760</v>
      </c>
      <c r="J2734">
        <f t="shared" si="42"/>
        <v>1</v>
      </c>
    </row>
    <row r="2735" hidden="1" spans="1:10">
      <c r="A2735" t="s">
        <v>2815</v>
      </c>
      <c r="B2735" t="s">
        <v>6365</v>
      </c>
      <c r="C2735" t="s">
        <v>6873</v>
      </c>
      <c r="D2735" t="s">
        <v>5718</v>
      </c>
      <c r="E2735" t="s">
        <v>5719</v>
      </c>
      <c r="F2735">
        <v>1</v>
      </c>
      <c r="G2735" t="s">
        <v>6874</v>
      </c>
      <c r="H2735" t="s">
        <v>8</v>
      </c>
      <c r="I2735" t="s">
        <v>6365</v>
      </c>
      <c r="J2735">
        <f t="shared" si="42"/>
        <v>1</v>
      </c>
    </row>
    <row r="2736" hidden="1" spans="1:10">
      <c r="A2736" t="s">
        <v>2816</v>
      </c>
      <c r="B2736" t="s">
        <v>7251</v>
      </c>
      <c r="C2736" t="s">
        <v>7252</v>
      </c>
      <c r="D2736" t="s">
        <v>5718</v>
      </c>
      <c r="E2736" t="s">
        <v>5719</v>
      </c>
      <c r="F2736">
        <v>1</v>
      </c>
      <c r="G2736" t="s">
        <v>7253</v>
      </c>
      <c r="H2736" t="s">
        <v>8</v>
      </c>
      <c r="I2736" t="s">
        <v>7251</v>
      </c>
      <c r="J2736">
        <f t="shared" si="42"/>
        <v>1</v>
      </c>
    </row>
    <row r="2737" hidden="1" spans="1:10">
      <c r="A2737" t="s">
        <v>2817</v>
      </c>
      <c r="B2737" t="s">
        <v>5976</v>
      </c>
      <c r="C2737" t="s">
        <v>5977</v>
      </c>
      <c r="D2737" t="s">
        <v>5718</v>
      </c>
      <c r="E2737" t="s">
        <v>5719</v>
      </c>
      <c r="F2737">
        <v>1</v>
      </c>
      <c r="G2737" t="s">
        <v>5978</v>
      </c>
      <c r="H2737" t="s">
        <v>8</v>
      </c>
      <c r="I2737" t="s">
        <v>5976</v>
      </c>
      <c r="J2737">
        <f t="shared" si="42"/>
        <v>1</v>
      </c>
    </row>
    <row r="2738" hidden="1" spans="1:10">
      <c r="A2738" t="s">
        <v>2818</v>
      </c>
      <c r="B2738" t="s">
        <v>6088</v>
      </c>
      <c r="C2738" t="s">
        <v>6089</v>
      </c>
      <c r="D2738" t="s">
        <v>5718</v>
      </c>
      <c r="E2738" t="s">
        <v>5719</v>
      </c>
      <c r="F2738">
        <v>1</v>
      </c>
      <c r="G2738" t="s">
        <v>6090</v>
      </c>
      <c r="H2738" t="s">
        <v>8</v>
      </c>
      <c r="I2738" t="s">
        <v>6088</v>
      </c>
      <c r="J2738">
        <f t="shared" si="42"/>
        <v>1</v>
      </c>
    </row>
    <row r="2739" hidden="1" spans="1:10">
      <c r="A2739" t="s">
        <v>2819</v>
      </c>
      <c r="B2739" t="s">
        <v>7059</v>
      </c>
      <c r="C2739" t="s">
        <v>7060</v>
      </c>
      <c r="D2739" t="s">
        <v>5718</v>
      </c>
      <c r="E2739" t="s">
        <v>5719</v>
      </c>
      <c r="F2739">
        <v>1</v>
      </c>
      <c r="G2739" t="s">
        <v>7061</v>
      </c>
      <c r="H2739" t="s">
        <v>8</v>
      </c>
      <c r="I2739" t="s">
        <v>7059</v>
      </c>
      <c r="J2739">
        <f t="shared" si="42"/>
        <v>1</v>
      </c>
    </row>
    <row r="2740" hidden="1" spans="1:10">
      <c r="A2740" t="s">
        <v>2820</v>
      </c>
      <c r="B2740" t="s">
        <v>7149</v>
      </c>
      <c r="C2740" t="s">
        <v>7150</v>
      </c>
      <c r="D2740" t="s">
        <v>5718</v>
      </c>
      <c r="E2740" t="s">
        <v>5719</v>
      </c>
      <c r="F2740">
        <v>1</v>
      </c>
      <c r="G2740" t="s">
        <v>7151</v>
      </c>
      <c r="H2740" t="s">
        <v>8</v>
      </c>
      <c r="I2740" t="s">
        <v>7149</v>
      </c>
      <c r="J2740">
        <f t="shared" si="42"/>
        <v>1</v>
      </c>
    </row>
    <row r="2741" hidden="1" spans="1:10">
      <c r="A2741" t="s">
        <v>2821</v>
      </c>
      <c r="B2741" t="s">
        <v>7254</v>
      </c>
      <c r="C2741" t="s">
        <v>7255</v>
      </c>
      <c r="D2741" t="s">
        <v>5718</v>
      </c>
      <c r="E2741" t="s">
        <v>5719</v>
      </c>
      <c r="F2741">
        <v>1</v>
      </c>
      <c r="G2741" t="s">
        <v>7256</v>
      </c>
      <c r="H2741" t="s">
        <v>8</v>
      </c>
      <c r="I2741" t="s">
        <v>7254</v>
      </c>
      <c r="J2741">
        <f t="shared" si="42"/>
        <v>1</v>
      </c>
    </row>
    <row r="2742" hidden="1" spans="1:10">
      <c r="A2742" t="s">
        <v>2822</v>
      </c>
      <c r="B2742" t="s">
        <v>6870</v>
      </c>
      <c r="C2742" t="s">
        <v>6871</v>
      </c>
      <c r="D2742" t="s">
        <v>5718</v>
      </c>
      <c r="E2742" t="s">
        <v>5719</v>
      </c>
      <c r="F2742">
        <v>1</v>
      </c>
      <c r="G2742" t="s">
        <v>6872</v>
      </c>
      <c r="H2742" t="s">
        <v>8</v>
      </c>
      <c r="I2742" t="s">
        <v>6870</v>
      </c>
      <c r="J2742">
        <f t="shared" si="42"/>
        <v>1</v>
      </c>
    </row>
    <row r="2743" hidden="1" spans="1:10">
      <c r="A2743" t="s">
        <v>2823</v>
      </c>
      <c r="B2743" t="s">
        <v>6097</v>
      </c>
      <c r="C2743" t="s">
        <v>6098</v>
      </c>
      <c r="D2743" t="s">
        <v>5718</v>
      </c>
      <c r="E2743" t="s">
        <v>5719</v>
      </c>
      <c r="F2743">
        <v>1</v>
      </c>
      <c r="G2743" t="s">
        <v>6099</v>
      </c>
      <c r="H2743" t="s">
        <v>8</v>
      </c>
      <c r="I2743" t="s">
        <v>6097</v>
      </c>
      <c r="J2743">
        <f t="shared" si="42"/>
        <v>1</v>
      </c>
    </row>
    <row r="2744" hidden="1" spans="1:10">
      <c r="A2744" t="s">
        <v>2824</v>
      </c>
      <c r="B2744" t="s">
        <v>6191</v>
      </c>
      <c r="C2744" t="s">
        <v>6192</v>
      </c>
      <c r="D2744" t="s">
        <v>5718</v>
      </c>
      <c r="E2744" t="s">
        <v>5719</v>
      </c>
      <c r="F2744">
        <v>1</v>
      </c>
      <c r="G2744" t="s">
        <v>6193</v>
      </c>
      <c r="H2744" t="s">
        <v>8</v>
      </c>
      <c r="I2744" t="s">
        <v>6191</v>
      </c>
      <c r="J2744">
        <f t="shared" si="42"/>
        <v>1</v>
      </c>
    </row>
    <row r="2745" spans="1:10">
      <c r="A2745" t="s">
        <v>2825</v>
      </c>
      <c r="B2745" t="s">
        <v>6097</v>
      </c>
      <c r="C2745" t="s">
        <v>6098</v>
      </c>
      <c r="D2745" t="s">
        <v>5718</v>
      </c>
      <c r="E2745" t="s">
        <v>5719</v>
      </c>
      <c r="F2745">
        <v>1</v>
      </c>
      <c r="G2745" t="s">
        <v>6099</v>
      </c>
      <c r="H2745" t="s">
        <v>8</v>
      </c>
      <c r="I2745" t="s">
        <v>6100</v>
      </c>
      <c r="J2745">
        <f t="shared" si="42"/>
        <v>2</v>
      </c>
    </row>
    <row r="2746" hidden="1" spans="1:10">
      <c r="A2746" t="s">
        <v>2826</v>
      </c>
      <c r="B2746" t="s">
        <v>6788</v>
      </c>
      <c r="C2746" t="s">
        <v>6789</v>
      </c>
      <c r="D2746" t="s">
        <v>5718</v>
      </c>
      <c r="E2746" t="s">
        <v>5719</v>
      </c>
      <c r="F2746">
        <v>1</v>
      </c>
      <c r="G2746" t="s">
        <v>6790</v>
      </c>
      <c r="H2746" t="s">
        <v>8</v>
      </c>
      <c r="I2746" t="s">
        <v>6788</v>
      </c>
      <c r="J2746">
        <f t="shared" si="42"/>
        <v>1</v>
      </c>
    </row>
    <row r="2747" hidden="1" spans="1:10">
      <c r="A2747" t="s">
        <v>2827</v>
      </c>
      <c r="B2747" t="s">
        <v>7194</v>
      </c>
      <c r="C2747" t="s">
        <v>7195</v>
      </c>
      <c r="D2747" t="s">
        <v>5718</v>
      </c>
      <c r="E2747" t="s">
        <v>5719</v>
      </c>
      <c r="F2747">
        <v>1</v>
      </c>
      <c r="G2747" t="s">
        <v>7196</v>
      </c>
      <c r="H2747" t="s">
        <v>8</v>
      </c>
      <c r="I2747" t="s">
        <v>7194</v>
      </c>
      <c r="J2747">
        <f t="shared" si="42"/>
        <v>1</v>
      </c>
    </row>
    <row r="2748" hidden="1" spans="1:10">
      <c r="A2748" t="s">
        <v>2828</v>
      </c>
      <c r="B2748" t="s">
        <v>6277</v>
      </c>
      <c r="C2748" t="s">
        <v>6278</v>
      </c>
      <c r="D2748" t="s">
        <v>5718</v>
      </c>
      <c r="E2748" t="s">
        <v>5719</v>
      </c>
      <c r="F2748">
        <v>1</v>
      </c>
      <c r="G2748" t="s">
        <v>6279</v>
      </c>
      <c r="H2748" t="s">
        <v>8</v>
      </c>
      <c r="I2748" t="s">
        <v>6277</v>
      </c>
      <c r="J2748">
        <f t="shared" si="42"/>
        <v>1</v>
      </c>
    </row>
    <row r="2749" hidden="1" spans="1:10">
      <c r="A2749" t="s">
        <v>2829</v>
      </c>
      <c r="B2749" t="s">
        <v>6188</v>
      </c>
      <c r="C2749" t="s">
        <v>6189</v>
      </c>
      <c r="D2749" t="s">
        <v>5718</v>
      </c>
      <c r="E2749" t="s">
        <v>5719</v>
      </c>
      <c r="F2749">
        <v>1</v>
      </c>
      <c r="G2749" t="s">
        <v>6190</v>
      </c>
      <c r="H2749" t="s">
        <v>8</v>
      </c>
      <c r="I2749" t="s">
        <v>6188</v>
      </c>
      <c r="J2749">
        <f t="shared" si="42"/>
        <v>1</v>
      </c>
    </row>
    <row r="2750" hidden="1" spans="1:10">
      <c r="A2750" t="s">
        <v>2830</v>
      </c>
      <c r="B2750" t="s">
        <v>6247</v>
      </c>
      <c r="C2750" t="s">
        <v>6248</v>
      </c>
      <c r="D2750" t="s">
        <v>5718</v>
      </c>
      <c r="E2750" t="s">
        <v>5719</v>
      </c>
      <c r="F2750">
        <v>3</v>
      </c>
      <c r="G2750" t="s">
        <v>7257</v>
      </c>
      <c r="H2750" t="s">
        <v>8</v>
      </c>
      <c r="I2750" t="s">
        <v>6247</v>
      </c>
      <c r="J2750">
        <f t="shared" si="42"/>
        <v>1</v>
      </c>
    </row>
    <row r="2751" hidden="1" spans="1:10">
      <c r="A2751" t="s">
        <v>2831</v>
      </c>
      <c r="B2751" t="s">
        <v>6404</v>
      </c>
      <c r="C2751" t="s">
        <v>6405</v>
      </c>
      <c r="D2751" t="s">
        <v>5718</v>
      </c>
      <c r="E2751" t="s">
        <v>5719</v>
      </c>
      <c r="F2751">
        <v>1</v>
      </c>
      <c r="G2751" t="s">
        <v>6406</v>
      </c>
      <c r="H2751" t="s">
        <v>8</v>
      </c>
      <c r="I2751" t="s">
        <v>6404</v>
      </c>
      <c r="J2751">
        <f t="shared" si="42"/>
        <v>1</v>
      </c>
    </row>
    <row r="2752" spans="1:10">
      <c r="A2752" t="s">
        <v>2832</v>
      </c>
      <c r="B2752" t="s">
        <v>7063</v>
      </c>
      <c r="C2752" t="s">
        <v>7064</v>
      </c>
      <c r="D2752" t="s">
        <v>5718</v>
      </c>
      <c r="E2752" t="s">
        <v>5719</v>
      </c>
      <c r="F2752">
        <v>1</v>
      </c>
      <c r="G2752" t="s">
        <v>7065</v>
      </c>
      <c r="H2752" t="s">
        <v>8</v>
      </c>
      <c r="I2752" t="s">
        <v>6518</v>
      </c>
      <c r="J2752">
        <f t="shared" si="42"/>
        <v>2</v>
      </c>
    </row>
    <row r="2753" hidden="1" spans="1:10">
      <c r="A2753" t="s">
        <v>2833</v>
      </c>
      <c r="B2753" t="s">
        <v>6401</v>
      </c>
      <c r="C2753" t="s">
        <v>6402</v>
      </c>
      <c r="D2753" t="s">
        <v>5718</v>
      </c>
      <c r="E2753" t="s">
        <v>5719</v>
      </c>
      <c r="F2753">
        <v>1</v>
      </c>
      <c r="G2753" t="s">
        <v>6403</v>
      </c>
      <c r="H2753" t="s">
        <v>8</v>
      </c>
      <c r="I2753" t="s">
        <v>6401</v>
      </c>
      <c r="J2753">
        <f t="shared" si="42"/>
        <v>1</v>
      </c>
    </row>
    <row r="2754" hidden="1" spans="1:10">
      <c r="A2754" t="s">
        <v>2834</v>
      </c>
      <c r="B2754" t="s">
        <v>6515</v>
      </c>
      <c r="C2754" t="s">
        <v>6516</v>
      </c>
      <c r="D2754" t="s">
        <v>5718</v>
      </c>
      <c r="E2754" t="s">
        <v>5719</v>
      </c>
      <c r="F2754">
        <v>1</v>
      </c>
      <c r="G2754" t="s">
        <v>6709</v>
      </c>
      <c r="H2754" t="s">
        <v>8</v>
      </c>
      <c r="I2754" t="s">
        <v>6515</v>
      </c>
      <c r="J2754">
        <f t="shared" si="42"/>
        <v>1</v>
      </c>
    </row>
    <row r="2755" hidden="1" spans="1:10">
      <c r="A2755" t="s">
        <v>2835</v>
      </c>
      <c r="B2755" t="s">
        <v>7258</v>
      </c>
      <c r="C2755" t="s">
        <v>7259</v>
      </c>
      <c r="D2755" t="s">
        <v>5718</v>
      </c>
      <c r="E2755" t="s">
        <v>5719</v>
      </c>
      <c r="F2755">
        <v>1</v>
      </c>
      <c r="G2755" t="s">
        <v>7260</v>
      </c>
      <c r="H2755" t="s">
        <v>8</v>
      </c>
      <c r="I2755" t="s">
        <v>7258</v>
      </c>
      <c r="J2755">
        <f t="shared" ref="J2755:J2818" si="43">IF(I2755=B2755,1,2)</f>
        <v>1</v>
      </c>
    </row>
    <row r="2756" hidden="1" spans="1:10">
      <c r="A2756" t="s">
        <v>2836</v>
      </c>
      <c r="B2756" t="s">
        <v>6743</v>
      </c>
      <c r="C2756" t="s">
        <v>6744</v>
      </c>
      <c r="D2756" t="s">
        <v>5718</v>
      </c>
      <c r="E2756" t="s">
        <v>5719</v>
      </c>
      <c r="F2756">
        <v>1</v>
      </c>
      <c r="G2756" t="s">
        <v>6745</v>
      </c>
      <c r="H2756" t="s">
        <v>8</v>
      </c>
      <c r="I2756" t="s">
        <v>6743</v>
      </c>
      <c r="J2756">
        <f t="shared" si="43"/>
        <v>1</v>
      </c>
    </row>
    <row r="2757" hidden="1" spans="1:10">
      <c r="A2757" t="s">
        <v>2837</v>
      </c>
      <c r="B2757" t="s">
        <v>5906</v>
      </c>
      <c r="C2757" t="s">
        <v>5907</v>
      </c>
      <c r="D2757" t="s">
        <v>5718</v>
      </c>
      <c r="E2757" t="s">
        <v>5719</v>
      </c>
      <c r="F2757">
        <v>1</v>
      </c>
      <c r="G2757" t="s">
        <v>5908</v>
      </c>
      <c r="H2757" t="s">
        <v>8</v>
      </c>
      <c r="I2757" t="s">
        <v>5906</v>
      </c>
      <c r="J2757">
        <f t="shared" si="43"/>
        <v>1</v>
      </c>
    </row>
    <row r="2758" hidden="1" spans="1:10">
      <c r="A2758" t="s">
        <v>2838</v>
      </c>
      <c r="B2758" t="s">
        <v>5909</v>
      </c>
      <c r="C2758" t="s">
        <v>5910</v>
      </c>
      <c r="D2758" t="s">
        <v>5718</v>
      </c>
      <c r="E2758" t="s">
        <v>5719</v>
      </c>
      <c r="F2758">
        <v>1</v>
      </c>
      <c r="G2758" t="s">
        <v>5911</v>
      </c>
      <c r="H2758" t="s">
        <v>8</v>
      </c>
      <c r="I2758" t="s">
        <v>5909</v>
      </c>
      <c r="J2758">
        <f t="shared" si="43"/>
        <v>1</v>
      </c>
    </row>
    <row r="2759" hidden="1" spans="1:10">
      <c r="A2759" t="s">
        <v>2839</v>
      </c>
      <c r="B2759" t="s">
        <v>6027</v>
      </c>
      <c r="C2759" t="s">
        <v>6028</v>
      </c>
      <c r="D2759" t="s">
        <v>5718</v>
      </c>
      <c r="E2759" t="s">
        <v>5719</v>
      </c>
      <c r="F2759">
        <v>1</v>
      </c>
      <c r="G2759" t="s">
        <v>6029</v>
      </c>
      <c r="H2759" t="s">
        <v>8</v>
      </c>
      <c r="I2759" t="s">
        <v>6027</v>
      </c>
      <c r="J2759">
        <f t="shared" si="43"/>
        <v>1</v>
      </c>
    </row>
    <row r="2760" hidden="1" spans="1:10">
      <c r="A2760" t="s">
        <v>2840</v>
      </c>
      <c r="B2760" t="s">
        <v>5742</v>
      </c>
      <c r="C2760" t="s">
        <v>5743</v>
      </c>
      <c r="D2760" t="s">
        <v>5718</v>
      </c>
      <c r="E2760" t="s">
        <v>5719</v>
      </c>
      <c r="F2760">
        <v>1</v>
      </c>
      <c r="G2760" t="s">
        <v>5744</v>
      </c>
      <c r="H2760" t="s">
        <v>8</v>
      </c>
      <c r="I2760" t="s">
        <v>5742</v>
      </c>
      <c r="J2760">
        <f t="shared" si="43"/>
        <v>1</v>
      </c>
    </row>
    <row r="2761" hidden="1" spans="1:10">
      <c r="A2761" t="s">
        <v>2841</v>
      </c>
      <c r="B2761" t="s">
        <v>6318</v>
      </c>
      <c r="C2761" t="s">
        <v>6319</v>
      </c>
      <c r="D2761" t="s">
        <v>5718</v>
      </c>
      <c r="E2761" t="s">
        <v>5719</v>
      </c>
      <c r="F2761">
        <v>1</v>
      </c>
      <c r="G2761" t="s">
        <v>6320</v>
      </c>
      <c r="H2761" t="s">
        <v>8</v>
      </c>
      <c r="I2761" t="s">
        <v>6318</v>
      </c>
      <c r="J2761">
        <f t="shared" si="43"/>
        <v>1</v>
      </c>
    </row>
    <row r="2762" hidden="1" spans="1:10">
      <c r="A2762" t="s">
        <v>2842</v>
      </c>
      <c r="B2762" t="s">
        <v>7063</v>
      </c>
      <c r="C2762" t="s">
        <v>7064</v>
      </c>
      <c r="D2762" t="s">
        <v>5718</v>
      </c>
      <c r="E2762" t="s">
        <v>5719</v>
      </c>
      <c r="F2762">
        <v>1</v>
      </c>
      <c r="G2762" t="s">
        <v>7065</v>
      </c>
      <c r="H2762" t="s">
        <v>8</v>
      </c>
      <c r="I2762" t="s">
        <v>7063</v>
      </c>
      <c r="J2762">
        <f t="shared" si="43"/>
        <v>1</v>
      </c>
    </row>
    <row r="2763" hidden="1" spans="1:10">
      <c r="A2763" t="s">
        <v>2843</v>
      </c>
      <c r="B2763" t="s">
        <v>6067</v>
      </c>
      <c r="C2763" t="s">
        <v>6068</v>
      </c>
      <c r="D2763" t="s">
        <v>5718</v>
      </c>
      <c r="E2763" t="s">
        <v>5719</v>
      </c>
      <c r="F2763">
        <v>1</v>
      </c>
      <c r="G2763" t="s">
        <v>6069</v>
      </c>
      <c r="H2763" t="s">
        <v>8</v>
      </c>
      <c r="I2763" t="s">
        <v>6067</v>
      </c>
      <c r="J2763">
        <f t="shared" si="43"/>
        <v>1</v>
      </c>
    </row>
    <row r="2764" hidden="1" spans="1:10">
      <c r="A2764" t="s">
        <v>2844</v>
      </c>
      <c r="B2764" t="s">
        <v>5933</v>
      </c>
      <c r="C2764" t="s">
        <v>5934</v>
      </c>
      <c r="D2764" t="s">
        <v>5718</v>
      </c>
      <c r="E2764" t="s">
        <v>5719</v>
      </c>
      <c r="F2764">
        <v>1</v>
      </c>
      <c r="G2764" t="s">
        <v>5936</v>
      </c>
      <c r="H2764" t="s">
        <v>8</v>
      </c>
      <c r="I2764" t="s">
        <v>5933</v>
      </c>
      <c r="J2764">
        <f t="shared" si="43"/>
        <v>1</v>
      </c>
    </row>
    <row r="2765" hidden="1" spans="1:10">
      <c r="A2765" t="s">
        <v>2845</v>
      </c>
      <c r="B2765" t="s">
        <v>5930</v>
      </c>
      <c r="C2765" t="s">
        <v>5931</v>
      </c>
      <c r="D2765" t="s">
        <v>5718</v>
      </c>
      <c r="E2765" t="s">
        <v>5719</v>
      </c>
      <c r="F2765">
        <v>1</v>
      </c>
      <c r="G2765" t="s">
        <v>5932</v>
      </c>
      <c r="H2765" t="s">
        <v>8</v>
      </c>
      <c r="I2765" t="s">
        <v>5930</v>
      </c>
      <c r="J2765">
        <f t="shared" si="43"/>
        <v>1</v>
      </c>
    </row>
    <row r="2766" hidden="1" spans="1:10">
      <c r="A2766" t="s">
        <v>2846</v>
      </c>
      <c r="B2766" t="s">
        <v>6070</v>
      </c>
      <c r="C2766" t="s">
        <v>6071</v>
      </c>
      <c r="D2766" t="s">
        <v>5718</v>
      </c>
      <c r="E2766" t="s">
        <v>5719</v>
      </c>
      <c r="F2766">
        <v>1</v>
      </c>
      <c r="G2766" t="s">
        <v>6072</v>
      </c>
      <c r="H2766" t="s">
        <v>8</v>
      </c>
      <c r="I2766" t="s">
        <v>6070</v>
      </c>
      <c r="J2766">
        <f t="shared" si="43"/>
        <v>1</v>
      </c>
    </row>
    <row r="2767" hidden="1" spans="1:10">
      <c r="A2767" t="s">
        <v>2847</v>
      </c>
      <c r="B2767" t="s">
        <v>5973</v>
      </c>
      <c r="C2767" t="s">
        <v>5974</v>
      </c>
      <c r="D2767" t="s">
        <v>5718</v>
      </c>
      <c r="E2767" t="s">
        <v>5719</v>
      </c>
      <c r="F2767">
        <v>1</v>
      </c>
      <c r="G2767" t="s">
        <v>5975</v>
      </c>
      <c r="H2767" t="s">
        <v>8</v>
      </c>
      <c r="I2767" t="s">
        <v>5973</v>
      </c>
      <c r="J2767">
        <f t="shared" si="43"/>
        <v>1</v>
      </c>
    </row>
    <row r="2768" hidden="1" spans="1:10">
      <c r="A2768" t="s">
        <v>2848</v>
      </c>
      <c r="B2768" t="s">
        <v>5868</v>
      </c>
      <c r="C2768" t="s">
        <v>5869</v>
      </c>
      <c r="D2768" t="s">
        <v>5718</v>
      </c>
      <c r="E2768" t="s">
        <v>5719</v>
      </c>
      <c r="F2768">
        <v>1</v>
      </c>
      <c r="G2768" t="s">
        <v>5870</v>
      </c>
      <c r="H2768" t="s">
        <v>8</v>
      </c>
      <c r="I2768" t="s">
        <v>5868</v>
      </c>
      <c r="J2768">
        <f t="shared" si="43"/>
        <v>1</v>
      </c>
    </row>
    <row r="2769" hidden="1" spans="1:10">
      <c r="A2769" t="s">
        <v>2849</v>
      </c>
      <c r="B2769" t="s">
        <v>6073</v>
      </c>
      <c r="C2769" t="s">
        <v>6074</v>
      </c>
      <c r="D2769" t="s">
        <v>5718</v>
      </c>
      <c r="E2769" t="s">
        <v>5719</v>
      </c>
      <c r="F2769">
        <v>1</v>
      </c>
      <c r="G2769" t="s">
        <v>6075</v>
      </c>
      <c r="H2769" t="s">
        <v>8</v>
      </c>
      <c r="I2769" t="s">
        <v>6073</v>
      </c>
      <c r="J2769">
        <f t="shared" si="43"/>
        <v>1</v>
      </c>
    </row>
    <row r="2770" hidden="1" spans="1:10">
      <c r="A2770" t="s">
        <v>2850</v>
      </c>
      <c r="B2770" t="s">
        <v>6283</v>
      </c>
      <c r="C2770" t="s">
        <v>6284</v>
      </c>
      <c r="D2770" t="s">
        <v>5718</v>
      </c>
      <c r="E2770" t="s">
        <v>5719</v>
      </c>
      <c r="F2770">
        <v>1</v>
      </c>
      <c r="G2770" t="s">
        <v>6285</v>
      </c>
      <c r="H2770" t="s">
        <v>8</v>
      </c>
      <c r="I2770" t="s">
        <v>6283</v>
      </c>
      <c r="J2770">
        <f t="shared" si="43"/>
        <v>1</v>
      </c>
    </row>
    <row r="2771" hidden="1" spans="1:10">
      <c r="A2771" t="s">
        <v>2851</v>
      </c>
      <c r="B2771" t="s">
        <v>7261</v>
      </c>
      <c r="C2771" t="s">
        <v>7262</v>
      </c>
      <c r="D2771" t="s">
        <v>5718</v>
      </c>
      <c r="E2771" t="s">
        <v>5719</v>
      </c>
      <c r="F2771">
        <v>1</v>
      </c>
      <c r="G2771" t="s">
        <v>7263</v>
      </c>
      <c r="H2771" t="s">
        <v>8</v>
      </c>
      <c r="I2771" t="s">
        <v>7261</v>
      </c>
      <c r="J2771">
        <f t="shared" si="43"/>
        <v>1</v>
      </c>
    </row>
    <row r="2772" hidden="1" spans="1:10">
      <c r="A2772" t="s">
        <v>2852</v>
      </c>
      <c r="B2772" t="s">
        <v>6289</v>
      </c>
      <c r="C2772" t="s">
        <v>6290</v>
      </c>
      <c r="D2772" t="s">
        <v>5718</v>
      </c>
      <c r="E2772" t="s">
        <v>5719</v>
      </c>
      <c r="F2772">
        <v>1</v>
      </c>
      <c r="G2772" t="s">
        <v>6291</v>
      </c>
      <c r="H2772" t="s">
        <v>8</v>
      </c>
      <c r="I2772" t="s">
        <v>6289</v>
      </c>
      <c r="J2772">
        <f t="shared" si="43"/>
        <v>1</v>
      </c>
    </row>
    <row r="2773" hidden="1" spans="1:10">
      <c r="A2773" t="s">
        <v>2853</v>
      </c>
      <c r="B2773" t="s">
        <v>5790</v>
      </c>
      <c r="C2773" t="s">
        <v>5791</v>
      </c>
      <c r="D2773" t="s">
        <v>5718</v>
      </c>
      <c r="E2773" t="s">
        <v>5719</v>
      </c>
      <c r="F2773">
        <v>1</v>
      </c>
      <c r="G2773" t="s">
        <v>5792</v>
      </c>
      <c r="H2773" t="s">
        <v>8</v>
      </c>
      <c r="I2773" t="s">
        <v>5790</v>
      </c>
      <c r="J2773">
        <f t="shared" si="43"/>
        <v>1</v>
      </c>
    </row>
    <row r="2774" hidden="1" spans="1:10">
      <c r="A2774" t="s">
        <v>2854</v>
      </c>
      <c r="B2774" t="s">
        <v>6250</v>
      </c>
      <c r="C2774" t="s">
        <v>6251</v>
      </c>
      <c r="D2774" t="s">
        <v>5718</v>
      </c>
      <c r="E2774" t="s">
        <v>5719</v>
      </c>
      <c r="F2774">
        <v>1</v>
      </c>
      <c r="G2774" t="s">
        <v>6252</v>
      </c>
      <c r="H2774" t="s">
        <v>8</v>
      </c>
      <c r="I2774" t="s">
        <v>6250</v>
      </c>
      <c r="J2774">
        <f t="shared" si="43"/>
        <v>1</v>
      </c>
    </row>
    <row r="2775" hidden="1" spans="1:10">
      <c r="A2775" t="s">
        <v>2855</v>
      </c>
      <c r="B2775" t="s">
        <v>6305</v>
      </c>
      <c r="C2775" t="s">
        <v>6306</v>
      </c>
      <c r="D2775" t="s">
        <v>5718</v>
      </c>
      <c r="E2775" t="s">
        <v>5719</v>
      </c>
      <c r="F2775">
        <v>1</v>
      </c>
      <c r="G2775" t="s">
        <v>6307</v>
      </c>
      <c r="H2775" t="s">
        <v>8</v>
      </c>
      <c r="I2775" t="s">
        <v>6305</v>
      </c>
      <c r="J2775">
        <f t="shared" si="43"/>
        <v>1</v>
      </c>
    </row>
    <row r="2776" hidden="1" spans="1:10">
      <c r="A2776" t="s">
        <v>2856</v>
      </c>
      <c r="B2776" t="s">
        <v>6048</v>
      </c>
      <c r="C2776" t="s">
        <v>6049</v>
      </c>
      <c r="D2776" t="s">
        <v>5718</v>
      </c>
      <c r="E2776" t="s">
        <v>5719</v>
      </c>
      <c r="F2776">
        <v>1</v>
      </c>
      <c r="G2776" t="s">
        <v>6050</v>
      </c>
      <c r="H2776" t="s">
        <v>8</v>
      </c>
      <c r="I2776" t="s">
        <v>6048</v>
      </c>
      <c r="J2776">
        <f t="shared" si="43"/>
        <v>1</v>
      </c>
    </row>
    <row r="2777" hidden="1" spans="1:10">
      <c r="A2777" t="s">
        <v>2857</v>
      </c>
      <c r="B2777" t="s">
        <v>6051</v>
      </c>
      <c r="C2777" t="s">
        <v>6052</v>
      </c>
      <c r="D2777" t="s">
        <v>5718</v>
      </c>
      <c r="E2777" t="s">
        <v>5719</v>
      </c>
      <c r="F2777">
        <v>1</v>
      </c>
      <c r="G2777" t="s">
        <v>6053</v>
      </c>
      <c r="H2777" t="s">
        <v>8</v>
      </c>
      <c r="I2777" t="s">
        <v>6051</v>
      </c>
      <c r="J2777">
        <f t="shared" si="43"/>
        <v>1</v>
      </c>
    </row>
    <row r="2778" hidden="1" spans="1:10">
      <c r="A2778" t="s">
        <v>2858</v>
      </c>
      <c r="B2778" t="s">
        <v>6057</v>
      </c>
      <c r="C2778" t="s">
        <v>6210</v>
      </c>
      <c r="D2778" t="s">
        <v>5718</v>
      </c>
      <c r="E2778" t="s">
        <v>5719</v>
      </c>
      <c r="F2778">
        <v>1</v>
      </c>
      <c r="G2778" t="s">
        <v>6211</v>
      </c>
      <c r="H2778" t="s">
        <v>8</v>
      </c>
      <c r="I2778" t="s">
        <v>6057</v>
      </c>
      <c r="J2778">
        <f t="shared" si="43"/>
        <v>1</v>
      </c>
    </row>
    <row r="2779" hidden="1" spans="1:10">
      <c r="A2779" t="s">
        <v>2859</v>
      </c>
      <c r="B2779" t="s">
        <v>6302</v>
      </c>
      <c r="C2779" t="s">
        <v>6303</v>
      </c>
      <c r="D2779" t="s">
        <v>5718</v>
      </c>
      <c r="E2779" t="s">
        <v>5719</v>
      </c>
      <c r="F2779">
        <v>1</v>
      </c>
      <c r="G2779" t="s">
        <v>6885</v>
      </c>
      <c r="H2779" t="s">
        <v>8</v>
      </c>
      <c r="I2779" t="s">
        <v>6302</v>
      </c>
      <c r="J2779">
        <f t="shared" si="43"/>
        <v>1</v>
      </c>
    </row>
    <row r="2780" hidden="1" spans="1:10">
      <c r="A2780" t="s">
        <v>2860</v>
      </c>
      <c r="B2780" t="s">
        <v>6962</v>
      </c>
      <c r="C2780" t="s">
        <v>6963</v>
      </c>
      <c r="D2780" t="s">
        <v>5718</v>
      </c>
      <c r="E2780" t="s">
        <v>5719</v>
      </c>
      <c r="F2780">
        <v>1</v>
      </c>
      <c r="G2780" t="s">
        <v>6964</v>
      </c>
      <c r="H2780" t="s">
        <v>8</v>
      </c>
      <c r="I2780" t="s">
        <v>6962</v>
      </c>
      <c r="J2780">
        <f t="shared" si="43"/>
        <v>1</v>
      </c>
    </row>
    <row r="2781" hidden="1" spans="1:10">
      <c r="A2781" t="s">
        <v>2861</v>
      </c>
      <c r="B2781" t="s">
        <v>6058</v>
      </c>
      <c r="C2781" t="s">
        <v>6059</v>
      </c>
      <c r="D2781" t="s">
        <v>5718</v>
      </c>
      <c r="E2781" t="s">
        <v>5719</v>
      </c>
      <c r="F2781">
        <v>1</v>
      </c>
      <c r="G2781" t="s">
        <v>6060</v>
      </c>
      <c r="H2781" t="s">
        <v>8</v>
      </c>
      <c r="I2781" t="s">
        <v>6058</v>
      </c>
      <c r="J2781">
        <f t="shared" si="43"/>
        <v>1</v>
      </c>
    </row>
    <row r="2782" hidden="1" spans="1:10">
      <c r="A2782" t="s">
        <v>2862</v>
      </c>
      <c r="B2782" t="s">
        <v>6018</v>
      </c>
      <c r="C2782" t="s">
        <v>6019</v>
      </c>
      <c r="D2782" t="s">
        <v>5718</v>
      </c>
      <c r="E2782" t="s">
        <v>5719</v>
      </c>
      <c r="F2782">
        <v>1</v>
      </c>
      <c r="G2782" t="s">
        <v>6020</v>
      </c>
      <c r="H2782" t="s">
        <v>8</v>
      </c>
      <c r="I2782" t="s">
        <v>6018</v>
      </c>
      <c r="J2782">
        <f t="shared" si="43"/>
        <v>1</v>
      </c>
    </row>
    <row r="2783" hidden="1" spans="1:10">
      <c r="A2783" t="s">
        <v>2863</v>
      </c>
      <c r="B2783" t="s">
        <v>6312</v>
      </c>
      <c r="C2783" t="s">
        <v>6313</v>
      </c>
      <c r="D2783" t="s">
        <v>5718</v>
      </c>
      <c r="E2783" t="s">
        <v>5719</v>
      </c>
      <c r="F2783">
        <v>1</v>
      </c>
      <c r="G2783" t="s">
        <v>6314</v>
      </c>
      <c r="H2783" t="s">
        <v>8</v>
      </c>
      <c r="I2783" t="s">
        <v>6312</v>
      </c>
      <c r="J2783">
        <f t="shared" si="43"/>
        <v>1</v>
      </c>
    </row>
    <row r="2784" hidden="1" spans="1:10">
      <c r="A2784" t="s">
        <v>2864</v>
      </c>
      <c r="B2784" t="s">
        <v>6021</v>
      </c>
      <c r="C2784" t="s">
        <v>6022</v>
      </c>
      <c r="D2784" t="s">
        <v>5718</v>
      </c>
      <c r="E2784" t="s">
        <v>5719</v>
      </c>
      <c r="F2784">
        <v>1</v>
      </c>
      <c r="G2784" t="s">
        <v>6023</v>
      </c>
      <c r="H2784" t="s">
        <v>8</v>
      </c>
      <c r="I2784" t="s">
        <v>6021</v>
      </c>
      <c r="J2784">
        <f t="shared" si="43"/>
        <v>1</v>
      </c>
    </row>
    <row r="2785" hidden="1" spans="1:10">
      <c r="A2785" t="s">
        <v>2865</v>
      </c>
      <c r="B2785" t="s">
        <v>6315</v>
      </c>
      <c r="C2785" t="s">
        <v>6316</v>
      </c>
      <c r="D2785" t="s">
        <v>5718</v>
      </c>
      <c r="E2785" t="s">
        <v>5719</v>
      </c>
      <c r="F2785">
        <v>1</v>
      </c>
      <c r="G2785" t="s">
        <v>6317</v>
      </c>
      <c r="H2785" t="s">
        <v>8</v>
      </c>
      <c r="I2785" t="s">
        <v>6315</v>
      </c>
      <c r="J2785">
        <f t="shared" si="43"/>
        <v>1</v>
      </c>
    </row>
    <row r="2786" hidden="1" spans="1:10">
      <c r="A2786" t="s">
        <v>2866</v>
      </c>
      <c r="B2786" t="s">
        <v>6438</v>
      </c>
      <c r="C2786" t="s">
        <v>6439</v>
      </c>
      <c r="D2786" t="s">
        <v>5718</v>
      </c>
      <c r="E2786" t="s">
        <v>5719</v>
      </c>
      <c r="F2786">
        <v>1</v>
      </c>
      <c r="G2786" t="s">
        <v>6440</v>
      </c>
      <c r="H2786" t="s">
        <v>8</v>
      </c>
      <c r="I2786" t="s">
        <v>6438</v>
      </c>
      <c r="J2786">
        <f t="shared" si="43"/>
        <v>1</v>
      </c>
    </row>
    <row r="2787" hidden="1" spans="1:10">
      <c r="A2787" t="s">
        <v>2867</v>
      </c>
      <c r="B2787" t="s">
        <v>7073</v>
      </c>
      <c r="C2787" t="s">
        <v>7074</v>
      </c>
      <c r="D2787" t="s">
        <v>5718</v>
      </c>
      <c r="E2787" t="s">
        <v>5719</v>
      </c>
      <c r="F2787">
        <v>1</v>
      </c>
      <c r="G2787" t="s">
        <v>7075</v>
      </c>
      <c r="H2787" t="s">
        <v>8</v>
      </c>
      <c r="I2787" t="s">
        <v>7073</v>
      </c>
      <c r="J2787">
        <f t="shared" si="43"/>
        <v>1</v>
      </c>
    </row>
    <row r="2788" hidden="1" spans="1:10">
      <c r="A2788" t="s">
        <v>2868</v>
      </c>
      <c r="B2788" t="s">
        <v>6076</v>
      </c>
      <c r="C2788" t="s">
        <v>6077</v>
      </c>
      <c r="D2788" t="s">
        <v>5718</v>
      </c>
      <c r="E2788" t="s">
        <v>5719</v>
      </c>
      <c r="F2788">
        <v>1</v>
      </c>
      <c r="G2788" t="s">
        <v>6078</v>
      </c>
      <c r="H2788" t="s">
        <v>8</v>
      </c>
      <c r="I2788" t="s">
        <v>6076</v>
      </c>
      <c r="J2788">
        <f t="shared" si="43"/>
        <v>1</v>
      </c>
    </row>
    <row r="2789" hidden="1" spans="1:10">
      <c r="A2789" t="s">
        <v>2869</v>
      </c>
      <c r="B2789" t="s">
        <v>6079</v>
      </c>
      <c r="C2789" t="s">
        <v>6080</v>
      </c>
      <c r="D2789" t="s">
        <v>5718</v>
      </c>
      <c r="E2789" t="s">
        <v>5719</v>
      </c>
      <c r="F2789">
        <v>1</v>
      </c>
      <c r="G2789" t="s">
        <v>6081</v>
      </c>
      <c r="H2789" t="s">
        <v>8</v>
      </c>
      <c r="I2789" t="s">
        <v>6079</v>
      </c>
      <c r="J2789">
        <f t="shared" si="43"/>
        <v>1</v>
      </c>
    </row>
    <row r="2790" hidden="1" spans="1:10">
      <c r="A2790" t="s">
        <v>2870</v>
      </c>
      <c r="B2790" t="s">
        <v>5949</v>
      </c>
      <c r="C2790" t="s">
        <v>5950</v>
      </c>
      <c r="D2790" t="s">
        <v>5718</v>
      </c>
      <c r="E2790" t="s">
        <v>5719</v>
      </c>
      <c r="F2790">
        <v>1</v>
      </c>
      <c r="G2790" t="s">
        <v>5951</v>
      </c>
      <c r="H2790" t="s">
        <v>8</v>
      </c>
      <c r="I2790" t="s">
        <v>5949</v>
      </c>
      <c r="J2790">
        <f t="shared" si="43"/>
        <v>1</v>
      </c>
    </row>
    <row r="2791" hidden="1" spans="1:10">
      <c r="A2791" t="s">
        <v>2871</v>
      </c>
      <c r="B2791" t="s">
        <v>6094</v>
      </c>
      <c r="C2791" t="s">
        <v>6095</v>
      </c>
      <c r="D2791" t="s">
        <v>5718</v>
      </c>
      <c r="E2791" t="s">
        <v>5719</v>
      </c>
      <c r="F2791">
        <v>1</v>
      </c>
      <c r="G2791" t="s">
        <v>6096</v>
      </c>
      <c r="H2791" t="s">
        <v>8</v>
      </c>
      <c r="I2791" t="s">
        <v>6094</v>
      </c>
      <c r="J2791">
        <f t="shared" si="43"/>
        <v>1</v>
      </c>
    </row>
    <row r="2792" hidden="1" spans="1:10">
      <c r="A2792" t="s">
        <v>2872</v>
      </c>
      <c r="B2792" t="s">
        <v>5874</v>
      </c>
      <c r="C2792" t="s">
        <v>5875</v>
      </c>
      <c r="D2792" t="s">
        <v>5718</v>
      </c>
      <c r="E2792" t="s">
        <v>5719</v>
      </c>
      <c r="F2792">
        <v>1</v>
      </c>
      <c r="G2792" t="s">
        <v>5876</v>
      </c>
      <c r="H2792" t="s">
        <v>8</v>
      </c>
      <c r="I2792" t="s">
        <v>5874</v>
      </c>
      <c r="J2792">
        <f t="shared" si="43"/>
        <v>1</v>
      </c>
    </row>
    <row r="2793" hidden="1" spans="1:10">
      <c r="A2793" t="s">
        <v>2873</v>
      </c>
      <c r="B2793" t="s">
        <v>6003</v>
      </c>
      <c r="C2793" t="s">
        <v>6004</v>
      </c>
      <c r="D2793" t="s">
        <v>5718</v>
      </c>
      <c r="E2793" t="s">
        <v>5719</v>
      </c>
      <c r="F2793">
        <v>1</v>
      </c>
      <c r="G2793" t="s">
        <v>6005</v>
      </c>
      <c r="H2793" t="s">
        <v>8</v>
      </c>
      <c r="I2793" t="s">
        <v>6003</v>
      </c>
      <c r="J2793">
        <f t="shared" si="43"/>
        <v>1</v>
      </c>
    </row>
    <row r="2794" hidden="1" spans="1:10">
      <c r="A2794" t="s">
        <v>2874</v>
      </c>
      <c r="B2794" t="s">
        <v>5886</v>
      </c>
      <c r="C2794" t="s">
        <v>5887</v>
      </c>
      <c r="D2794" t="s">
        <v>5718</v>
      </c>
      <c r="E2794" t="s">
        <v>5719</v>
      </c>
      <c r="F2794">
        <v>1</v>
      </c>
      <c r="G2794" t="s">
        <v>5888</v>
      </c>
      <c r="H2794" t="s">
        <v>8</v>
      </c>
      <c r="I2794" t="s">
        <v>5886</v>
      </c>
      <c r="J2794">
        <f t="shared" si="43"/>
        <v>1</v>
      </c>
    </row>
    <row r="2795" hidden="1" spans="1:10">
      <c r="A2795" t="s">
        <v>2875</v>
      </c>
      <c r="B2795" t="s">
        <v>5895</v>
      </c>
      <c r="C2795" t="s">
        <v>5896</v>
      </c>
      <c r="D2795" t="s">
        <v>5718</v>
      </c>
      <c r="E2795" t="s">
        <v>5719</v>
      </c>
      <c r="F2795">
        <v>1</v>
      </c>
      <c r="G2795" t="s">
        <v>5897</v>
      </c>
      <c r="H2795" t="s">
        <v>8</v>
      </c>
      <c r="I2795" t="s">
        <v>5895</v>
      </c>
      <c r="J2795">
        <f t="shared" si="43"/>
        <v>1</v>
      </c>
    </row>
    <row r="2796" hidden="1" spans="1:10">
      <c r="A2796" t="s">
        <v>2876</v>
      </c>
      <c r="B2796" t="s">
        <v>6967</v>
      </c>
      <c r="C2796" t="s">
        <v>6968</v>
      </c>
      <c r="D2796" t="s">
        <v>5718</v>
      </c>
      <c r="E2796" t="s">
        <v>5719</v>
      </c>
      <c r="F2796">
        <v>1</v>
      </c>
      <c r="G2796" t="s">
        <v>6969</v>
      </c>
      <c r="H2796" t="s">
        <v>8</v>
      </c>
      <c r="I2796" t="s">
        <v>6967</v>
      </c>
      <c r="J2796">
        <f t="shared" si="43"/>
        <v>1</v>
      </c>
    </row>
    <row r="2797" spans="1:10">
      <c r="A2797" t="s">
        <v>2877</v>
      </c>
      <c r="B2797" t="s">
        <v>6334</v>
      </c>
      <c r="C2797" t="s">
        <v>6335</v>
      </c>
      <c r="D2797" t="s">
        <v>5718</v>
      </c>
      <c r="E2797" t="s">
        <v>5719</v>
      </c>
      <c r="F2797">
        <v>1</v>
      </c>
      <c r="G2797" t="s">
        <v>6336</v>
      </c>
      <c r="H2797" t="s">
        <v>8</v>
      </c>
      <c r="I2797" t="s">
        <v>5739</v>
      </c>
      <c r="J2797">
        <f t="shared" si="43"/>
        <v>2</v>
      </c>
    </row>
    <row r="2798" hidden="1" spans="1:10">
      <c r="A2798" t="s">
        <v>2878</v>
      </c>
      <c r="B2798" t="s">
        <v>6337</v>
      </c>
      <c r="C2798" t="s">
        <v>6338</v>
      </c>
      <c r="D2798" t="s">
        <v>5718</v>
      </c>
      <c r="E2798" t="s">
        <v>5719</v>
      </c>
      <c r="F2798">
        <v>1</v>
      </c>
      <c r="G2798" t="s">
        <v>6339</v>
      </c>
      <c r="H2798" t="s">
        <v>8</v>
      </c>
      <c r="I2798" t="s">
        <v>6337</v>
      </c>
      <c r="J2798">
        <f t="shared" si="43"/>
        <v>1</v>
      </c>
    </row>
    <row r="2799" hidden="1" spans="1:10">
      <c r="A2799" t="s">
        <v>2879</v>
      </c>
      <c r="B2799" t="s">
        <v>6906</v>
      </c>
      <c r="C2799" t="s">
        <v>6907</v>
      </c>
      <c r="D2799" t="s">
        <v>5718</v>
      </c>
      <c r="E2799" t="s">
        <v>5719</v>
      </c>
      <c r="F2799">
        <v>1</v>
      </c>
      <c r="G2799" t="s">
        <v>6908</v>
      </c>
      <c r="H2799" t="s">
        <v>8</v>
      </c>
      <c r="I2799" t="s">
        <v>6906</v>
      </c>
      <c r="J2799">
        <f t="shared" si="43"/>
        <v>1</v>
      </c>
    </row>
    <row r="2800" hidden="1" spans="1:10">
      <c r="A2800" t="s">
        <v>2880</v>
      </c>
      <c r="B2800" t="s">
        <v>6893</v>
      </c>
      <c r="C2800" t="s">
        <v>6894</v>
      </c>
      <c r="D2800" t="s">
        <v>5718</v>
      </c>
      <c r="E2800" t="s">
        <v>5719</v>
      </c>
      <c r="F2800">
        <v>1</v>
      </c>
      <c r="G2800" t="s">
        <v>6895</v>
      </c>
      <c r="H2800" t="s">
        <v>8</v>
      </c>
      <c r="I2800" t="s">
        <v>6893</v>
      </c>
      <c r="J2800">
        <f t="shared" si="43"/>
        <v>1</v>
      </c>
    </row>
    <row r="2801" hidden="1" spans="1:10">
      <c r="A2801" t="s">
        <v>2881</v>
      </c>
      <c r="B2801" t="s">
        <v>5877</v>
      </c>
      <c r="C2801" t="s">
        <v>5878</v>
      </c>
      <c r="D2801" t="s">
        <v>5718</v>
      </c>
      <c r="E2801" t="s">
        <v>5719</v>
      </c>
      <c r="F2801">
        <v>1</v>
      </c>
      <c r="G2801" t="s">
        <v>5879</v>
      </c>
      <c r="H2801" t="s">
        <v>8</v>
      </c>
      <c r="I2801" t="s">
        <v>5877</v>
      </c>
      <c r="J2801">
        <f t="shared" si="43"/>
        <v>1</v>
      </c>
    </row>
    <row r="2802" hidden="1" spans="1:10">
      <c r="A2802" t="s">
        <v>2882</v>
      </c>
      <c r="B2802" t="s">
        <v>5859</v>
      </c>
      <c r="C2802" t="s">
        <v>5860</v>
      </c>
      <c r="D2802" t="s">
        <v>5718</v>
      </c>
      <c r="E2802" t="s">
        <v>5719</v>
      </c>
      <c r="F2802">
        <v>1</v>
      </c>
      <c r="G2802" t="s">
        <v>5861</v>
      </c>
      <c r="H2802" t="s">
        <v>8</v>
      </c>
      <c r="I2802" t="s">
        <v>5859</v>
      </c>
      <c r="J2802">
        <f t="shared" si="43"/>
        <v>1</v>
      </c>
    </row>
    <row r="2803" hidden="1" spans="1:10">
      <c r="A2803" t="s">
        <v>2883</v>
      </c>
      <c r="B2803" t="s">
        <v>5868</v>
      </c>
      <c r="C2803" t="s">
        <v>5869</v>
      </c>
      <c r="D2803" t="s">
        <v>5718</v>
      </c>
      <c r="E2803" t="s">
        <v>5719</v>
      </c>
      <c r="F2803">
        <v>1</v>
      </c>
      <c r="G2803" t="s">
        <v>5870</v>
      </c>
      <c r="H2803" t="s">
        <v>8</v>
      </c>
      <c r="I2803" t="s">
        <v>5868</v>
      </c>
      <c r="J2803">
        <f t="shared" si="43"/>
        <v>1</v>
      </c>
    </row>
    <row r="2804" hidden="1" spans="1:10">
      <c r="A2804" t="s">
        <v>2884</v>
      </c>
      <c r="B2804" t="s">
        <v>7264</v>
      </c>
      <c r="C2804" t="s">
        <v>7265</v>
      </c>
      <c r="D2804" t="s">
        <v>5718</v>
      </c>
      <c r="E2804" t="s">
        <v>5719</v>
      </c>
      <c r="F2804">
        <v>1</v>
      </c>
      <c r="G2804" t="s">
        <v>7266</v>
      </c>
      <c r="H2804" t="s">
        <v>8</v>
      </c>
      <c r="I2804" t="s">
        <v>7264</v>
      </c>
      <c r="J2804">
        <f t="shared" si="43"/>
        <v>1</v>
      </c>
    </row>
    <row r="2805" hidden="1" spans="1:10">
      <c r="A2805" t="s">
        <v>2886</v>
      </c>
      <c r="B2805" t="s">
        <v>6941</v>
      </c>
      <c r="C2805" t="s">
        <v>6942</v>
      </c>
      <c r="D2805" t="s">
        <v>5718</v>
      </c>
      <c r="E2805" t="s">
        <v>5719</v>
      </c>
      <c r="F2805">
        <v>1</v>
      </c>
      <c r="G2805" t="s">
        <v>6943</v>
      </c>
      <c r="H2805" t="s">
        <v>8</v>
      </c>
      <c r="I2805" t="s">
        <v>6941</v>
      </c>
      <c r="J2805">
        <f t="shared" si="43"/>
        <v>1</v>
      </c>
    </row>
    <row r="2806" hidden="1" spans="1:10">
      <c r="A2806" t="s">
        <v>1932</v>
      </c>
      <c r="B2806" t="s">
        <v>5924</v>
      </c>
      <c r="C2806" t="s">
        <v>5925</v>
      </c>
      <c r="D2806" t="s">
        <v>5718</v>
      </c>
      <c r="E2806" t="s">
        <v>5719</v>
      </c>
      <c r="F2806">
        <v>1</v>
      </c>
      <c r="G2806" t="s">
        <v>5926</v>
      </c>
      <c r="H2806" t="s">
        <v>8</v>
      </c>
      <c r="I2806" t="s">
        <v>5924</v>
      </c>
      <c r="J2806">
        <f t="shared" si="43"/>
        <v>1</v>
      </c>
    </row>
    <row r="2807" hidden="1" spans="1:10">
      <c r="A2807" t="s">
        <v>1933</v>
      </c>
      <c r="B2807" t="s">
        <v>5946</v>
      </c>
      <c r="C2807" t="s">
        <v>5947</v>
      </c>
      <c r="D2807" t="s">
        <v>5718</v>
      </c>
      <c r="E2807" t="s">
        <v>5719</v>
      </c>
      <c r="F2807">
        <v>1</v>
      </c>
      <c r="G2807" t="s">
        <v>5948</v>
      </c>
      <c r="H2807" t="s">
        <v>8</v>
      </c>
      <c r="I2807" t="s">
        <v>5946</v>
      </c>
      <c r="J2807">
        <f t="shared" si="43"/>
        <v>1</v>
      </c>
    </row>
    <row r="2808" spans="1:10">
      <c r="A2808" t="s">
        <v>1934</v>
      </c>
      <c r="B2808" t="s">
        <v>6461</v>
      </c>
      <c r="C2808" t="s">
        <v>6462</v>
      </c>
      <c r="D2808" t="s">
        <v>5718</v>
      </c>
      <c r="E2808" t="s">
        <v>5719</v>
      </c>
      <c r="F2808">
        <v>1</v>
      </c>
      <c r="G2808" t="s">
        <v>6463</v>
      </c>
      <c r="H2808" t="s">
        <v>8</v>
      </c>
      <c r="I2808" t="s">
        <v>6458</v>
      </c>
      <c r="J2808">
        <f t="shared" si="43"/>
        <v>2</v>
      </c>
    </row>
    <row r="2809" hidden="1" spans="1:10">
      <c r="A2809" t="s">
        <v>1935</v>
      </c>
      <c r="B2809" t="s">
        <v>6998</v>
      </c>
      <c r="C2809" t="s">
        <v>6999</v>
      </c>
      <c r="D2809" t="s">
        <v>5718</v>
      </c>
      <c r="E2809" t="s">
        <v>5719</v>
      </c>
      <c r="F2809">
        <v>1</v>
      </c>
      <c r="G2809" t="s">
        <v>7000</v>
      </c>
      <c r="H2809" t="s">
        <v>8</v>
      </c>
      <c r="I2809" t="s">
        <v>6998</v>
      </c>
      <c r="J2809">
        <f t="shared" si="43"/>
        <v>1</v>
      </c>
    </row>
    <row r="2810" hidden="1" spans="1:10">
      <c r="A2810" t="s">
        <v>2887</v>
      </c>
      <c r="B2810" t="s">
        <v>6375</v>
      </c>
      <c r="C2810" t="s">
        <v>6376</v>
      </c>
      <c r="D2810" t="s">
        <v>5718</v>
      </c>
      <c r="E2810" t="s">
        <v>5719</v>
      </c>
      <c r="F2810">
        <v>1</v>
      </c>
      <c r="G2810" t="s">
        <v>6377</v>
      </c>
      <c r="H2810" t="s">
        <v>8</v>
      </c>
      <c r="I2810" t="s">
        <v>6375</v>
      </c>
      <c r="J2810">
        <f t="shared" si="43"/>
        <v>1</v>
      </c>
    </row>
    <row r="2811" hidden="1" spans="1:10">
      <c r="A2811" t="s">
        <v>2888</v>
      </c>
      <c r="B2811" t="s">
        <v>6378</v>
      </c>
      <c r="C2811" t="s">
        <v>6379</v>
      </c>
      <c r="D2811" t="s">
        <v>5718</v>
      </c>
      <c r="E2811" t="s">
        <v>5719</v>
      </c>
      <c r="F2811">
        <v>1</v>
      </c>
      <c r="G2811" t="s">
        <v>6380</v>
      </c>
      <c r="H2811" t="s">
        <v>8</v>
      </c>
      <c r="I2811" t="s">
        <v>6378</v>
      </c>
      <c r="J2811">
        <f t="shared" si="43"/>
        <v>1</v>
      </c>
    </row>
    <row r="2812" hidden="1" spans="1:10">
      <c r="A2812" t="s">
        <v>2889</v>
      </c>
      <c r="B2812" t="s">
        <v>5918</v>
      </c>
      <c r="C2812" t="s">
        <v>5919</v>
      </c>
      <c r="D2812" t="s">
        <v>5718</v>
      </c>
      <c r="E2812" t="s">
        <v>5719</v>
      </c>
      <c r="F2812">
        <v>1</v>
      </c>
      <c r="G2812" t="s">
        <v>5920</v>
      </c>
      <c r="H2812" t="s">
        <v>8</v>
      </c>
      <c r="I2812" t="s">
        <v>5918</v>
      </c>
      <c r="J2812">
        <f t="shared" si="43"/>
        <v>1</v>
      </c>
    </row>
    <row r="2813" hidden="1" spans="1:10">
      <c r="A2813" t="s">
        <v>2890</v>
      </c>
      <c r="B2813" t="s">
        <v>5769</v>
      </c>
      <c r="C2813" t="s">
        <v>5770</v>
      </c>
      <c r="D2813" t="s">
        <v>5718</v>
      </c>
      <c r="E2813" t="s">
        <v>5719</v>
      </c>
      <c r="F2813">
        <v>1</v>
      </c>
      <c r="G2813" t="s">
        <v>5771</v>
      </c>
      <c r="H2813" t="s">
        <v>8</v>
      </c>
      <c r="I2813" t="s">
        <v>5769</v>
      </c>
      <c r="J2813">
        <f t="shared" si="43"/>
        <v>1</v>
      </c>
    </row>
    <row r="2814" hidden="1" spans="1:10">
      <c r="A2814" t="s">
        <v>2891</v>
      </c>
      <c r="B2814" t="s">
        <v>5778</v>
      </c>
      <c r="C2814" t="s">
        <v>5779</v>
      </c>
      <c r="D2814" t="s">
        <v>5718</v>
      </c>
      <c r="E2814" t="s">
        <v>5719</v>
      </c>
      <c r="F2814">
        <v>1</v>
      </c>
      <c r="G2814" t="s">
        <v>5780</v>
      </c>
      <c r="H2814" t="s">
        <v>8</v>
      </c>
      <c r="I2814" t="s">
        <v>5778</v>
      </c>
      <c r="J2814">
        <f t="shared" si="43"/>
        <v>1</v>
      </c>
    </row>
    <row r="2815" hidden="1" spans="1:10">
      <c r="A2815" t="s">
        <v>2892</v>
      </c>
      <c r="B2815" t="s">
        <v>6298</v>
      </c>
      <c r="C2815" t="s">
        <v>6299</v>
      </c>
      <c r="D2815" t="s">
        <v>5718</v>
      </c>
      <c r="E2815" t="s">
        <v>5719</v>
      </c>
      <c r="F2815">
        <v>1</v>
      </c>
      <c r="G2815" t="s">
        <v>6301</v>
      </c>
      <c r="H2815" t="s">
        <v>8</v>
      </c>
      <c r="I2815" t="s">
        <v>6298</v>
      </c>
      <c r="J2815">
        <f t="shared" si="43"/>
        <v>1</v>
      </c>
    </row>
    <row r="2816" hidden="1" spans="1:10">
      <c r="A2816" t="s">
        <v>2893</v>
      </c>
      <c r="B2816" t="s">
        <v>6295</v>
      </c>
      <c r="C2816" t="s">
        <v>6296</v>
      </c>
      <c r="D2816" t="s">
        <v>5718</v>
      </c>
      <c r="E2816" t="s">
        <v>5719</v>
      </c>
      <c r="F2816">
        <v>1</v>
      </c>
      <c r="G2816" t="s">
        <v>6297</v>
      </c>
      <c r="H2816" t="s">
        <v>8</v>
      </c>
      <c r="I2816" t="s">
        <v>6295</v>
      </c>
      <c r="J2816">
        <f t="shared" si="43"/>
        <v>1</v>
      </c>
    </row>
    <row r="2817" hidden="1" spans="1:10">
      <c r="A2817" t="s">
        <v>2894</v>
      </c>
      <c r="B2817" t="s">
        <v>6076</v>
      </c>
      <c r="C2817" t="s">
        <v>6077</v>
      </c>
      <c r="D2817" t="s">
        <v>5718</v>
      </c>
      <c r="E2817" t="s">
        <v>5719</v>
      </c>
      <c r="F2817">
        <v>1</v>
      </c>
      <c r="G2817" t="s">
        <v>6078</v>
      </c>
      <c r="H2817" t="s">
        <v>8</v>
      </c>
      <c r="I2817" t="s">
        <v>6076</v>
      </c>
      <c r="J2817">
        <f t="shared" si="43"/>
        <v>1</v>
      </c>
    </row>
    <row r="2818" hidden="1" spans="1:10">
      <c r="A2818" t="s">
        <v>2895</v>
      </c>
      <c r="B2818" t="s">
        <v>6562</v>
      </c>
      <c r="C2818" t="s">
        <v>6563</v>
      </c>
      <c r="D2818" t="s">
        <v>5718</v>
      </c>
      <c r="E2818" t="s">
        <v>5719</v>
      </c>
      <c r="F2818">
        <v>1</v>
      </c>
      <c r="G2818" t="s">
        <v>6564</v>
      </c>
      <c r="H2818" t="s">
        <v>8</v>
      </c>
      <c r="I2818" t="s">
        <v>6562</v>
      </c>
      <c r="J2818">
        <f t="shared" si="43"/>
        <v>1</v>
      </c>
    </row>
    <row r="2819" hidden="1" spans="1:10">
      <c r="A2819" t="s">
        <v>2896</v>
      </c>
      <c r="B2819" t="s">
        <v>6188</v>
      </c>
      <c r="C2819" t="s">
        <v>6189</v>
      </c>
      <c r="D2819" t="s">
        <v>5718</v>
      </c>
      <c r="E2819" t="s">
        <v>5719</v>
      </c>
      <c r="F2819">
        <v>1</v>
      </c>
      <c r="G2819" t="s">
        <v>6190</v>
      </c>
      <c r="H2819" t="s">
        <v>8</v>
      </c>
      <c r="I2819" t="s">
        <v>6188</v>
      </c>
      <c r="J2819">
        <f t="shared" ref="J2819:J2882" si="44">IF(I2819=B2819,1,2)</f>
        <v>1</v>
      </c>
    </row>
    <row r="2820" hidden="1" spans="1:10">
      <c r="A2820" t="s">
        <v>2897</v>
      </c>
      <c r="B2820" t="s">
        <v>6073</v>
      </c>
      <c r="C2820" t="s">
        <v>6074</v>
      </c>
      <c r="D2820" t="s">
        <v>5718</v>
      </c>
      <c r="E2820" t="s">
        <v>5719</v>
      </c>
      <c r="F2820">
        <v>1</v>
      </c>
      <c r="G2820" t="s">
        <v>6075</v>
      </c>
      <c r="H2820" t="s">
        <v>8</v>
      </c>
      <c r="I2820" t="s">
        <v>6073</v>
      </c>
      <c r="J2820">
        <f t="shared" si="44"/>
        <v>1</v>
      </c>
    </row>
    <row r="2821" hidden="1" spans="1:10">
      <c r="A2821" t="s">
        <v>2898</v>
      </c>
      <c r="B2821" t="s">
        <v>6201</v>
      </c>
      <c r="C2821" t="s">
        <v>6202</v>
      </c>
      <c r="D2821" t="s">
        <v>5718</v>
      </c>
      <c r="E2821" t="s">
        <v>5719</v>
      </c>
      <c r="F2821">
        <v>1</v>
      </c>
      <c r="G2821" t="s">
        <v>6203</v>
      </c>
      <c r="H2821" t="s">
        <v>8</v>
      </c>
      <c r="I2821" t="s">
        <v>6201</v>
      </c>
      <c r="J2821">
        <f t="shared" si="44"/>
        <v>1</v>
      </c>
    </row>
    <row r="2822" hidden="1" spans="1:10">
      <c r="A2822" t="s">
        <v>2899</v>
      </c>
      <c r="B2822" t="s">
        <v>6204</v>
      </c>
      <c r="C2822" t="s">
        <v>6205</v>
      </c>
      <c r="D2822" t="s">
        <v>5718</v>
      </c>
      <c r="E2822" t="s">
        <v>5719</v>
      </c>
      <c r="F2822">
        <v>1</v>
      </c>
      <c r="G2822" t="s">
        <v>6206</v>
      </c>
      <c r="H2822" t="s">
        <v>8</v>
      </c>
      <c r="I2822" t="s">
        <v>6204</v>
      </c>
      <c r="J2822">
        <f t="shared" si="44"/>
        <v>1</v>
      </c>
    </row>
    <row r="2823" hidden="1" spans="1:10">
      <c r="A2823" t="s">
        <v>2900</v>
      </c>
      <c r="B2823" t="s">
        <v>5781</v>
      </c>
      <c r="C2823" t="s">
        <v>5782</v>
      </c>
      <c r="D2823" t="s">
        <v>5718</v>
      </c>
      <c r="E2823" t="s">
        <v>5719</v>
      </c>
      <c r="F2823">
        <v>1</v>
      </c>
      <c r="G2823" t="s">
        <v>5783</v>
      </c>
      <c r="H2823" t="s">
        <v>8</v>
      </c>
      <c r="I2823" t="s">
        <v>5781</v>
      </c>
      <c r="J2823">
        <f t="shared" si="44"/>
        <v>1</v>
      </c>
    </row>
    <row r="2824" hidden="1" spans="1:10">
      <c r="A2824" t="s">
        <v>2901</v>
      </c>
      <c r="B2824" t="s">
        <v>5751</v>
      </c>
      <c r="C2824" t="s">
        <v>5752</v>
      </c>
      <c r="D2824" t="s">
        <v>5718</v>
      </c>
      <c r="E2824" t="s">
        <v>5719</v>
      </c>
      <c r="F2824">
        <v>1</v>
      </c>
      <c r="G2824" t="s">
        <v>5753</v>
      </c>
      <c r="H2824" t="s">
        <v>8</v>
      </c>
      <c r="I2824" t="s">
        <v>5751</v>
      </c>
      <c r="J2824">
        <f t="shared" si="44"/>
        <v>1</v>
      </c>
    </row>
    <row r="2825" hidden="1" spans="1:10">
      <c r="A2825" t="s">
        <v>2902</v>
      </c>
      <c r="B2825" t="s">
        <v>5754</v>
      </c>
      <c r="C2825" t="s">
        <v>5755</v>
      </c>
      <c r="D2825" t="s">
        <v>5718</v>
      </c>
      <c r="E2825" t="s">
        <v>5719</v>
      </c>
      <c r="F2825">
        <v>1</v>
      </c>
      <c r="G2825" t="s">
        <v>5756</v>
      </c>
      <c r="H2825" t="s">
        <v>8</v>
      </c>
      <c r="I2825" t="s">
        <v>5754</v>
      </c>
      <c r="J2825">
        <f t="shared" si="44"/>
        <v>1</v>
      </c>
    </row>
    <row r="2826" hidden="1" spans="1:10">
      <c r="A2826" t="s">
        <v>2903</v>
      </c>
      <c r="B2826" t="s">
        <v>6719</v>
      </c>
      <c r="C2826" t="s">
        <v>6720</v>
      </c>
      <c r="D2826" t="s">
        <v>5718</v>
      </c>
      <c r="E2826" t="s">
        <v>5719</v>
      </c>
      <c r="F2826">
        <v>1</v>
      </c>
      <c r="G2826" t="s">
        <v>6721</v>
      </c>
      <c r="H2826" t="s">
        <v>8</v>
      </c>
      <c r="I2826" t="s">
        <v>6719</v>
      </c>
      <c r="J2826">
        <f t="shared" si="44"/>
        <v>1</v>
      </c>
    </row>
    <row r="2827" hidden="1" spans="1:10">
      <c r="A2827" t="s">
        <v>2904</v>
      </c>
      <c r="B2827" t="s">
        <v>7041</v>
      </c>
      <c r="C2827" t="s">
        <v>7267</v>
      </c>
      <c r="D2827" t="s">
        <v>5718</v>
      </c>
      <c r="E2827" t="s">
        <v>5719</v>
      </c>
      <c r="F2827">
        <v>1</v>
      </c>
      <c r="G2827" t="s">
        <v>7268</v>
      </c>
      <c r="H2827" t="s">
        <v>8</v>
      </c>
      <c r="I2827" t="s">
        <v>7041</v>
      </c>
      <c r="J2827">
        <f t="shared" si="44"/>
        <v>1</v>
      </c>
    </row>
    <row r="2828" hidden="1" spans="1:10">
      <c r="A2828" t="s">
        <v>2905</v>
      </c>
      <c r="B2828" t="s">
        <v>7228</v>
      </c>
      <c r="C2828" t="s">
        <v>7229</v>
      </c>
      <c r="D2828" t="s">
        <v>5718</v>
      </c>
      <c r="E2828" t="s">
        <v>5719</v>
      </c>
      <c r="F2828">
        <v>1</v>
      </c>
      <c r="G2828" t="s">
        <v>7230</v>
      </c>
      <c r="H2828" t="s">
        <v>8</v>
      </c>
      <c r="I2828" t="s">
        <v>7228</v>
      </c>
      <c r="J2828">
        <f t="shared" si="44"/>
        <v>1</v>
      </c>
    </row>
    <row r="2829" hidden="1" spans="1:10">
      <c r="A2829" t="s">
        <v>2906</v>
      </c>
      <c r="B2829" t="s">
        <v>7089</v>
      </c>
      <c r="C2829" t="s">
        <v>7090</v>
      </c>
      <c r="D2829" t="s">
        <v>5718</v>
      </c>
      <c r="E2829" t="s">
        <v>5719</v>
      </c>
      <c r="F2829">
        <v>1</v>
      </c>
      <c r="G2829" t="s">
        <v>7091</v>
      </c>
      <c r="H2829" t="s">
        <v>8</v>
      </c>
      <c r="I2829" t="s">
        <v>7089</v>
      </c>
      <c r="J2829">
        <f t="shared" si="44"/>
        <v>1</v>
      </c>
    </row>
    <row r="2830" hidden="1" spans="1:10">
      <c r="A2830" t="s">
        <v>2907</v>
      </c>
      <c r="B2830" t="s">
        <v>5796</v>
      </c>
      <c r="C2830" t="s">
        <v>5797</v>
      </c>
      <c r="D2830" t="s">
        <v>5718</v>
      </c>
      <c r="E2830" t="s">
        <v>5719</v>
      </c>
      <c r="F2830">
        <v>1</v>
      </c>
      <c r="G2830" t="s">
        <v>5798</v>
      </c>
      <c r="H2830" t="s">
        <v>8</v>
      </c>
      <c r="I2830" t="s">
        <v>5796</v>
      </c>
      <c r="J2830">
        <f t="shared" si="44"/>
        <v>1</v>
      </c>
    </row>
    <row r="2831" hidden="1" spans="1:10">
      <c r="A2831" t="s">
        <v>2908</v>
      </c>
      <c r="B2831" t="s">
        <v>5799</v>
      </c>
      <c r="C2831" t="s">
        <v>5800</v>
      </c>
      <c r="D2831" t="s">
        <v>5718</v>
      </c>
      <c r="E2831" t="s">
        <v>5719</v>
      </c>
      <c r="F2831">
        <v>1</v>
      </c>
      <c r="G2831" t="s">
        <v>5801</v>
      </c>
      <c r="H2831" t="s">
        <v>8</v>
      </c>
      <c r="I2831" t="s">
        <v>5799</v>
      </c>
      <c r="J2831">
        <f t="shared" si="44"/>
        <v>1</v>
      </c>
    </row>
    <row r="2832" hidden="1" spans="1:10">
      <c r="A2832" t="s">
        <v>2909</v>
      </c>
      <c r="B2832" t="s">
        <v>5802</v>
      </c>
      <c r="C2832" t="s">
        <v>5803</v>
      </c>
      <c r="D2832" t="s">
        <v>5718</v>
      </c>
      <c r="E2832" t="s">
        <v>5719</v>
      </c>
      <c r="F2832">
        <v>1</v>
      </c>
      <c r="G2832" t="s">
        <v>5804</v>
      </c>
      <c r="H2832" t="s">
        <v>8</v>
      </c>
      <c r="I2832" t="s">
        <v>5802</v>
      </c>
      <c r="J2832">
        <f t="shared" si="44"/>
        <v>1</v>
      </c>
    </row>
    <row r="2833" hidden="1" spans="1:10">
      <c r="A2833" t="s">
        <v>2910</v>
      </c>
      <c r="B2833" t="s">
        <v>5805</v>
      </c>
      <c r="C2833" t="s">
        <v>5806</v>
      </c>
      <c r="D2833" t="s">
        <v>5718</v>
      </c>
      <c r="E2833" t="s">
        <v>5719</v>
      </c>
      <c r="F2833">
        <v>1</v>
      </c>
      <c r="G2833" t="s">
        <v>5807</v>
      </c>
      <c r="H2833" t="s">
        <v>8</v>
      </c>
      <c r="I2833" t="s">
        <v>5805</v>
      </c>
      <c r="J2833">
        <f t="shared" si="44"/>
        <v>1</v>
      </c>
    </row>
    <row r="2834" hidden="1" spans="1:10">
      <c r="A2834" t="s">
        <v>2911</v>
      </c>
      <c r="B2834" t="s">
        <v>5880</v>
      </c>
      <c r="C2834" t="s">
        <v>5881</v>
      </c>
      <c r="D2834" t="s">
        <v>5718</v>
      </c>
      <c r="E2834" t="s">
        <v>5719</v>
      </c>
      <c r="F2834">
        <v>1</v>
      </c>
      <c r="G2834" t="s">
        <v>5882</v>
      </c>
      <c r="H2834" t="s">
        <v>8</v>
      </c>
      <c r="I2834" t="s">
        <v>5880</v>
      </c>
      <c r="J2834">
        <f t="shared" si="44"/>
        <v>1</v>
      </c>
    </row>
    <row r="2835" hidden="1" spans="1:10">
      <c r="A2835" t="s">
        <v>2912</v>
      </c>
      <c r="B2835" t="s">
        <v>5808</v>
      </c>
      <c r="C2835" t="s">
        <v>5809</v>
      </c>
      <c r="D2835" t="s">
        <v>5718</v>
      </c>
      <c r="E2835" t="s">
        <v>5719</v>
      </c>
      <c r="F2835">
        <v>1</v>
      </c>
      <c r="G2835" t="s">
        <v>5810</v>
      </c>
      <c r="H2835" t="s">
        <v>8</v>
      </c>
      <c r="I2835" t="s">
        <v>5808</v>
      </c>
      <c r="J2835">
        <f t="shared" si="44"/>
        <v>1</v>
      </c>
    </row>
    <row r="2836" hidden="1" spans="1:10">
      <c r="A2836" t="s">
        <v>2913</v>
      </c>
      <c r="B2836" t="s">
        <v>5811</v>
      </c>
      <c r="C2836" t="s">
        <v>5812</v>
      </c>
      <c r="D2836" t="s">
        <v>5718</v>
      </c>
      <c r="E2836" t="s">
        <v>5719</v>
      </c>
      <c r="F2836">
        <v>1</v>
      </c>
      <c r="G2836" t="s">
        <v>5813</v>
      </c>
      <c r="H2836" t="s">
        <v>8</v>
      </c>
      <c r="I2836" t="s">
        <v>5811</v>
      </c>
      <c r="J2836">
        <f t="shared" si="44"/>
        <v>1</v>
      </c>
    </row>
    <row r="2837" hidden="1" spans="1:10">
      <c r="A2837" t="s">
        <v>2914</v>
      </c>
      <c r="B2837" t="s">
        <v>5814</v>
      </c>
      <c r="C2837" t="s">
        <v>5815</v>
      </c>
      <c r="D2837" t="s">
        <v>5718</v>
      </c>
      <c r="E2837" t="s">
        <v>5719</v>
      </c>
      <c r="F2837">
        <v>1</v>
      </c>
      <c r="G2837" t="s">
        <v>5816</v>
      </c>
      <c r="H2837" t="s">
        <v>8</v>
      </c>
      <c r="I2837" t="s">
        <v>5814</v>
      </c>
      <c r="J2837">
        <f t="shared" si="44"/>
        <v>1</v>
      </c>
    </row>
    <row r="2838" hidden="1" spans="1:10">
      <c r="A2838" t="s">
        <v>2915</v>
      </c>
      <c r="B2838" t="s">
        <v>5817</v>
      </c>
      <c r="C2838" t="s">
        <v>5818</v>
      </c>
      <c r="D2838" t="s">
        <v>5718</v>
      </c>
      <c r="E2838" t="s">
        <v>5719</v>
      </c>
      <c r="F2838">
        <v>1</v>
      </c>
      <c r="G2838" t="s">
        <v>5819</v>
      </c>
      <c r="H2838" t="s">
        <v>8</v>
      </c>
      <c r="I2838" t="s">
        <v>5817</v>
      </c>
      <c r="J2838">
        <f t="shared" si="44"/>
        <v>1</v>
      </c>
    </row>
    <row r="2839" hidden="1" spans="1:10">
      <c r="A2839" t="s">
        <v>2916</v>
      </c>
      <c r="B2839" t="s">
        <v>5820</v>
      </c>
      <c r="C2839" t="s">
        <v>5821</v>
      </c>
      <c r="D2839" t="s">
        <v>5718</v>
      </c>
      <c r="E2839" t="s">
        <v>5719</v>
      </c>
      <c r="F2839">
        <v>1</v>
      </c>
      <c r="G2839" t="s">
        <v>5822</v>
      </c>
      <c r="H2839" t="s">
        <v>8</v>
      </c>
      <c r="I2839" t="s">
        <v>5820</v>
      </c>
      <c r="J2839">
        <f t="shared" si="44"/>
        <v>1</v>
      </c>
    </row>
    <row r="2840" hidden="1" spans="1:10">
      <c r="A2840" t="s">
        <v>2917</v>
      </c>
      <c r="B2840" t="s">
        <v>6082</v>
      </c>
      <c r="C2840" t="s">
        <v>6083</v>
      </c>
      <c r="D2840" t="s">
        <v>5718</v>
      </c>
      <c r="E2840" t="s">
        <v>5719</v>
      </c>
      <c r="F2840">
        <v>1</v>
      </c>
      <c r="G2840" t="s">
        <v>6084</v>
      </c>
      <c r="H2840" t="s">
        <v>8</v>
      </c>
      <c r="I2840" t="s">
        <v>6082</v>
      </c>
      <c r="J2840">
        <f t="shared" si="44"/>
        <v>1</v>
      </c>
    </row>
    <row r="2841" hidden="1" spans="1:10">
      <c r="A2841" t="s">
        <v>2918</v>
      </c>
      <c r="B2841" t="s">
        <v>6039</v>
      </c>
      <c r="C2841" t="s">
        <v>6040</v>
      </c>
      <c r="D2841" t="s">
        <v>5718</v>
      </c>
      <c r="E2841" t="s">
        <v>5719</v>
      </c>
      <c r="F2841">
        <v>1</v>
      </c>
      <c r="G2841" t="s">
        <v>6041</v>
      </c>
      <c r="H2841" t="s">
        <v>8</v>
      </c>
      <c r="I2841" t="s">
        <v>6039</v>
      </c>
      <c r="J2841">
        <f t="shared" si="44"/>
        <v>1</v>
      </c>
    </row>
    <row r="2842" hidden="1" spans="1:10">
      <c r="A2842" t="s">
        <v>2919</v>
      </c>
      <c r="B2842" t="s">
        <v>6423</v>
      </c>
      <c r="C2842" t="s">
        <v>6424</v>
      </c>
      <c r="D2842" t="s">
        <v>5718</v>
      </c>
      <c r="E2842" t="s">
        <v>5719</v>
      </c>
      <c r="F2842">
        <v>1</v>
      </c>
      <c r="G2842" t="s">
        <v>6425</v>
      </c>
      <c r="H2842" t="s">
        <v>8</v>
      </c>
      <c r="I2842" t="s">
        <v>6423</v>
      </c>
      <c r="J2842">
        <f t="shared" si="44"/>
        <v>1</v>
      </c>
    </row>
    <row r="2843" hidden="1" spans="1:10">
      <c r="A2843" t="s">
        <v>2920</v>
      </c>
      <c r="B2843" t="s">
        <v>5832</v>
      </c>
      <c r="C2843" t="s">
        <v>5833</v>
      </c>
      <c r="D2843" t="s">
        <v>5718</v>
      </c>
      <c r="E2843" t="s">
        <v>5719</v>
      </c>
      <c r="F2843">
        <v>1</v>
      </c>
      <c r="G2843" t="s">
        <v>5834</v>
      </c>
      <c r="H2843" t="s">
        <v>8</v>
      </c>
      <c r="I2843" t="s">
        <v>5832</v>
      </c>
      <c r="J2843">
        <f t="shared" si="44"/>
        <v>1</v>
      </c>
    </row>
    <row r="2844" hidden="1" spans="1:10">
      <c r="A2844" t="s">
        <v>2921</v>
      </c>
      <c r="B2844" t="s">
        <v>5829</v>
      </c>
      <c r="C2844" t="s">
        <v>5830</v>
      </c>
      <c r="D2844" t="s">
        <v>5718</v>
      </c>
      <c r="E2844" t="s">
        <v>5719</v>
      </c>
      <c r="F2844">
        <v>1</v>
      </c>
      <c r="G2844" t="s">
        <v>5831</v>
      </c>
      <c r="H2844" t="s">
        <v>8</v>
      </c>
      <c r="I2844" t="s">
        <v>5829</v>
      </c>
      <c r="J2844">
        <f t="shared" si="44"/>
        <v>1</v>
      </c>
    </row>
    <row r="2845" hidden="1" spans="1:10">
      <c r="A2845" t="s">
        <v>2922</v>
      </c>
      <c r="B2845" t="s">
        <v>5838</v>
      </c>
      <c r="C2845" t="s">
        <v>5839</v>
      </c>
      <c r="D2845" t="s">
        <v>5718</v>
      </c>
      <c r="E2845" t="s">
        <v>5719</v>
      </c>
      <c r="F2845">
        <v>1</v>
      </c>
      <c r="G2845" t="s">
        <v>5840</v>
      </c>
      <c r="H2845" t="s">
        <v>8</v>
      </c>
      <c r="I2845" t="s">
        <v>5838</v>
      </c>
      <c r="J2845">
        <f t="shared" si="44"/>
        <v>1</v>
      </c>
    </row>
    <row r="2846" hidden="1" spans="1:10">
      <c r="A2846" t="s">
        <v>2923</v>
      </c>
      <c r="B2846" t="s">
        <v>5859</v>
      </c>
      <c r="C2846" t="s">
        <v>5860</v>
      </c>
      <c r="D2846" t="s">
        <v>5718</v>
      </c>
      <c r="E2846" t="s">
        <v>5719</v>
      </c>
      <c r="F2846">
        <v>1</v>
      </c>
      <c r="G2846" t="s">
        <v>5861</v>
      </c>
      <c r="H2846" t="s">
        <v>8</v>
      </c>
      <c r="I2846" t="s">
        <v>5859</v>
      </c>
      <c r="J2846">
        <f t="shared" si="44"/>
        <v>1</v>
      </c>
    </row>
    <row r="2847" hidden="1" spans="1:10">
      <c r="A2847" t="s">
        <v>2924</v>
      </c>
      <c r="B2847" t="s">
        <v>6426</v>
      </c>
      <c r="C2847" t="s">
        <v>6427</v>
      </c>
      <c r="D2847" t="s">
        <v>5718</v>
      </c>
      <c r="E2847" t="s">
        <v>5719</v>
      </c>
      <c r="F2847">
        <v>1</v>
      </c>
      <c r="G2847" t="s">
        <v>6428</v>
      </c>
      <c r="H2847" t="s">
        <v>8</v>
      </c>
      <c r="I2847" t="s">
        <v>6426</v>
      </c>
      <c r="J2847">
        <f t="shared" si="44"/>
        <v>1</v>
      </c>
    </row>
    <row r="2848" hidden="1" spans="1:10">
      <c r="A2848" t="s">
        <v>2925</v>
      </c>
      <c r="B2848" t="s">
        <v>6747</v>
      </c>
      <c r="C2848" t="s">
        <v>6748</v>
      </c>
      <c r="D2848" t="s">
        <v>5718</v>
      </c>
      <c r="E2848" t="s">
        <v>5719</v>
      </c>
      <c r="F2848">
        <v>1</v>
      </c>
      <c r="G2848" t="s">
        <v>6749</v>
      </c>
      <c r="H2848" t="s">
        <v>8</v>
      </c>
      <c r="I2848" t="s">
        <v>6747</v>
      </c>
      <c r="J2848">
        <f t="shared" si="44"/>
        <v>1</v>
      </c>
    </row>
    <row r="2849" hidden="1" spans="1:10">
      <c r="A2849" t="s">
        <v>2926</v>
      </c>
      <c r="B2849" t="s">
        <v>6506</v>
      </c>
      <c r="C2849" t="s">
        <v>6507</v>
      </c>
      <c r="D2849" t="s">
        <v>5718</v>
      </c>
      <c r="E2849" t="s">
        <v>5719</v>
      </c>
      <c r="F2849">
        <v>1</v>
      </c>
      <c r="G2849" t="s">
        <v>6508</v>
      </c>
      <c r="H2849" t="s">
        <v>8</v>
      </c>
      <c r="I2849" t="s">
        <v>6506</v>
      </c>
      <c r="J2849">
        <f t="shared" si="44"/>
        <v>1</v>
      </c>
    </row>
    <row r="2850" hidden="1" spans="1:10">
      <c r="A2850" t="s">
        <v>2927</v>
      </c>
      <c r="B2850" t="s">
        <v>6544</v>
      </c>
      <c r="C2850" t="s">
        <v>6545</v>
      </c>
      <c r="D2850" t="s">
        <v>5718</v>
      </c>
      <c r="E2850" t="s">
        <v>5719</v>
      </c>
      <c r="F2850">
        <v>1</v>
      </c>
      <c r="G2850" t="s">
        <v>6546</v>
      </c>
      <c r="H2850" t="s">
        <v>8</v>
      </c>
      <c r="I2850" t="s">
        <v>6544</v>
      </c>
      <c r="J2850">
        <f t="shared" si="44"/>
        <v>1</v>
      </c>
    </row>
    <row r="2851" hidden="1" spans="1:10">
      <c r="A2851" t="s">
        <v>2928</v>
      </c>
      <c r="B2851" t="s">
        <v>6509</v>
      </c>
      <c r="C2851" t="s">
        <v>6510</v>
      </c>
      <c r="D2851" t="s">
        <v>5718</v>
      </c>
      <c r="E2851" t="s">
        <v>5719</v>
      </c>
      <c r="F2851">
        <v>1</v>
      </c>
      <c r="G2851" t="s">
        <v>6511</v>
      </c>
      <c r="H2851" t="s">
        <v>8</v>
      </c>
      <c r="I2851" t="s">
        <v>6509</v>
      </c>
      <c r="J2851">
        <f t="shared" si="44"/>
        <v>1</v>
      </c>
    </row>
    <row r="2852" hidden="1" spans="1:10">
      <c r="A2852" t="s">
        <v>2929</v>
      </c>
      <c r="B2852" t="s">
        <v>6012</v>
      </c>
      <c r="C2852" t="s">
        <v>6013</v>
      </c>
      <c r="D2852" t="s">
        <v>5718</v>
      </c>
      <c r="E2852" t="s">
        <v>5719</v>
      </c>
      <c r="F2852">
        <v>1</v>
      </c>
      <c r="G2852" t="s">
        <v>6014</v>
      </c>
      <c r="H2852" t="s">
        <v>8</v>
      </c>
      <c r="I2852" t="s">
        <v>6012</v>
      </c>
      <c r="J2852">
        <f t="shared" si="44"/>
        <v>1</v>
      </c>
    </row>
    <row r="2853" hidden="1" spans="1:10">
      <c r="A2853" t="s">
        <v>2930</v>
      </c>
      <c r="B2853" t="s">
        <v>6416</v>
      </c>
      <c r="C2853" t="s">
        <v>6417</v>
      </c>
      <c r="D2853" t="s">
        <v>6571</v>
      </c>
      <c r="E2853" t="s">
        <v>6419</v>
      </c>
      <c r="F2853">
        <v>1</v>
      </c>
      <c r="G2853" t="s">
        <v>6728</v>
      </c>
      <c r="H2853" t="s">
        <v>8</v>
      </c>
      <c r="I2853" t="s">
        <v>6726</v>
      </c>
      <c r="J2853">
        <f t="shared" si="44"/>
        <v>2</v>
      </c>
    </row>
    <row r="2854" hidden="1" spans="1:10">
      <c r="A2854" t="s">
        <v>2931</v>
      </c>
      <c r="B2854" t="s">
        <v>6048</v>
      </c>
      <c r="C2854" t="s">
        <v>6049</v>
      </c>
      <c r="D2854" t="s">
        <v>5718</v>
      </c>
      <c r="E2854" t="s">
        <v>5719</v>
      </c>
      <c r="F2854">
        <v>1</v>
      </c>
      <c r="G2854" t="s">
        <v>6050</v>
      </c>
      <c r="H2854" t="s">
        <v>8</v>
      </c>
      <c r="I2854" t="s">
        <v>6048</v>
      </c>
      <c r="J2854">
        <f t="shared" si="44"/>
        <v>1</v>
      </c>
    </row>
    <row r="2855" hidden="1" spans="1:10">
      <c r="A2855" t="s">
        <v>2932</v>
      </c>
      <c r="B2855" t="s">
        <v>6039</v>
      </c>
      <c r="C2855" t="s">
        <v>6040</v>
      </c>
      <c r="D2855" t="s">
        <v>5718</v>
      </c>
      <c r="E2855" t="s">
        <v>5719</v>
      </c>
      <c r="F2855">
        <v>1</v>
      </c>
      <c r="G2855" t="s">
        <v>6041</v>
      </c>
      <c r="H2855" t="s">
        <v>8</v>
      </c>
      <c r="I2855" t="s">
        <v>6039</v>
      </c>
      <c r="J2855">
        <f t="shared" si="44"/>
        <v>1</v>
      </c>
    </row>
    <row r="2856" hidden="1" spans="1:10">
      <c r="A2856" t="s">
        <v>2934</v>
      </c>
      <c r="B2856" t="s">
        <v>6082</v>
      </c>
      <c r="C2856" t="s">
        <v>6083</v>
      </c>
      <c r="D2856" t="s">
        <v>5718</v>
      </c>
      <c r="E2856" t="s">
        <v>5719</v>
      </c>
      <c r="F2856">
        <v>1</v>
      </c>
      <c r="G2856" t="s">
        <v>6084</v>
      </c>
      <c r="H2856" t="s">
        <v>8</v>
      </c>
      <c r="I2856" t="s">
        <v>6082</v>
      </c>
      <c r="J2856">
        <f t="shared" si="44"/>
        <v>1</v>
      </c>
    </row>
    <row r="2857" hidden="1" spans="1:10">
      <c r="A2857" t="s">
        <v>2935</v>
      </c>
      <c r="B2857" t="s">
        <v>6753</v>
      </c>
      <c r="C2857" t="s">
        <v>6754</v>
      </c>
      <c r="D2857" t="s">
        <v>5718</v>
      </c>
      <c r="E2857" t="s">
        <v>5719</v>
      </c>
      <c r="F2857">
        <v>1</v>
      </c>
      <c r="G2857" t="s">
        <v>6755</v>
      </c>
      <c r="H2857" t="s">
        <v>8</v>
      </c>
      <c r="I2857" t="s">
        <v>6753</v>
      </c>
      <c r="J2857">
        <f t="shared" si="44"/>
        <v>1</v>
      </c>
    </row>
    <row r="2858" hidden="1" spans="1:10">
      <c r="A2858" t="s">
        <v>2936</v>
      </c>
      <c r="B2858" t="s">
        <v>5924</v>
      </c>
      <c r="C2858" t="s">
        <v>5925</v>
      </c>
      <c r="D2858" t="s">
        <v>5718</v>
      </c>
      <c r="E2858" t="s">
        <v>5719</v>
      </c>
      <c r="F2858">
        <v>1</v>
      </c>
      <c r="G2858" t="s">
        <v>5926</v>
      </c>
      <c r="H2858" t="s">
        <v>8</v>
      </c>
      <c r="I2858" t="s">
        <v>5924</v>
      </c>
      <c r="J2858">
        <f t="shared" si="44"/>
        <v>1</v>
      </c>
    </row>
    <row r="2859" hidden="1" spans="1:10">
      <c r="A2859" t="s">
        <v>2937</v>
      </c>
      <c r="B2859" t="s">
        <v>7269</v>
      </c>
      <c r="C2859" t="s">
        <v>7270</v>
      </c>
      <c r="D2859" t="s">
        <v>5718</v>
      </c>
      <c r="E2859" t="s">
        <v>5719</v>
      </c>
      <c r="F2859">
        <v>1</v>
      </c>
      <c r="G2859" t="s">
        <v>7271</v>
      </c>
      <c r="H2859" t="s">
        <v>8</v>
      </c>
      <c r="I2859" t="s">
        <v>7269</v>
      </c>
      <c r="J2859">
        <f t="shared" si="44"/>
        <v>1</v>
      </c>
    </row>
    <row r="2860" hidden="1" spans="1:10">
      <c r="A2860" t="s">
        <v>2938</v>
      </c>
      <c r="B2860" t="s">
        <v>7272</v>
      </c>
      <c r="C2860" t="s">
        <v>7273</v>
      </c>
      <c r="D2860" t="s">
        <v>5718</v>
      </c>
      <c r="E2860" t="s">
        <v>5719</v>
      </c>
      <c r="F2860">
        <v>1</v>
      </c>
      <c r="G2860" t="s">
        <v>7274</v>
      </c>
      <c r="H2860" t="s">
        <v>8</v>
      </c>
      <c r="I2860" t="s">
        <v>7272</v>
      </c>
      <c r="J2860">
        <f t="shared" si="44"/>
        <v>1</v>
      </c>
    </row>
    <row r="2861" hidden="1" spans="1:10">
      <c r="A2861" t="s">
        <v>2939</v>
      </c>
      <c r="B2861" t="s">
        <v>7275</v>
      </c>
      <c r="C2861" t="s">
        <v>7276</v>
      </c>
      <c r="D2861" t="s">
        <v>5718</v>
      </c>
      <c r="E2861" t="s">
        <v>5719</v>
      </c>
      <c r="F2861">
        <v>1</v>
      </c>
      <c r="G2861" t="s">
        <v>7277</v>
      </c>
      <c r="H2861" t="s">
        <v>8</v>
      </c>
      <c r="I2861" t="s">
        <v>7275</v>
      </c>
      <c r="J2861">
        <f t="shared" si="44"/>
        <v>1</v>
      </c>
    </row>
    <row r="2862" hidden="1" spans="1:10">
      <c r="A2862" t="s">
        <v>2941</v>
      </c>
      <c r="B2862" t="s">
        <v>7278</v>
      </c>
      <c r="C2862" t="s">
        <v>7279</v>
      </c>
      <c r="D2862" t="s">
        <v>5718</v>
      </c>
      <c r="E2862" t="s">
        <v>5719</v>
      </c>
      <c r="F2862">
        <v>1</v>
      </c>
      <c r="G2862" t="s">
        <v>7280</v>
      </c>
      <c r="H2862" t="s">
        <v>8</v>
      </c>
      <c r="I2862" t="s">
        <v>7278</v>
      </c>
      <c r="J2862">
        <f t="shared" si="44"/>
        <v>1</v>
      </c>
    </row>
    <row r="2863" hidden="1" spans="1:10">
      <c r="A2863" t="s">
        <v>2942</v>
      </c>
      <c r="B2863" t="s">
        <v>7281</v>
      </c>
      <c r="C2863" t="s">
        <v>7282</v>
      </c>
      <c r="D2863" t="s">
        <v>5718</v>
      </c>
      <c r="E2863" t="s">
        <v>5719</v>
      </c>
      <c r="F2863">
        <v>1</v>
      </c>
      <c r="G2863" t="s">
        <v>7283</v>
      </c>
      <c r="H2863" t="s">
        <v>8</v>
      </c>
      <c r="I2863" t="s">
        <v>7281</v>
      </c>
      <c r="J2863">
        <f t="shared" si="44"/>
        <v>1</v>
      </c>
    </row>
    <row r="2864" spans="1:10">
      <c r="A2864" t="s">
        <v>2943</v>
      </c>
      <c r="B2864" t="s">
        <v>6461</v>
      </c>
      <c r="C2864" t="s">
        <v>6462</v>
      </c>
      <c r="D2864" t="s">
        <v>5718</v>
      </c>
      <c r="E2864" t="s">
        <v>5719</v>
      </c>
      <c r="F2864">
        <v>1</v>
      </c>
      <c r="G2864" t="s">
        <v>6463</v>
      </c>
      <c r="H2864" t="s">
        <v>8</v>
      </c>
      <c r="I2864" t="s">
        <v>5871</v>
      </c>
      <c r="J2864">
        <f t="shared" si="44"/>
        <v>2</v>
      </c>
    </row>
    <row r="2865" hidden="1" spans="1:10">
      <c r="A2865" t="s">
        <v>2944</v>
      </c>
      <c r="B2865" t="s">
        <v>6461</v>
      </c>
      <c r="C2865" t="s">
        <v>6462</v>
      </c>
      <c r="D2865" t="s">
        <v>5718</v>
      </c>
      <c r="E2865" t="s">
        <v>5719</v>
      </c>
      <c r="F2865">
        <v>1</v>
      </c>
      <c r="G2865" t="s">
        <v>6463</v>
      </c>
      <c r="H2865" t="s">
        <v>8</v>
      </c>
      <c r="I2865" t="s">
        <v>6461</v>
      </c>
      <c r="J2865">
        <f t="shared" si="44"/>
        <v>1</v>
      </c>
    </row>
    <row r="2866" spans="1:10">
      <c r="A2866" t="s">
        <v>2945</v>
      </c>
      <c r="B2866" t="s">
        <v>7284</v>
      </c>
      <c r="C2866" t="s">
        <v>7285</v>
      </c>
      <c r="D2866" t="s">
        <v>5718</v>
      </c>
      <c r="E2866" t="s">
        <v>5719</v>
      </c>
      <c r="F2866">
        <v>1</v>
      </c>
      <c r="G2866" t="s">
        <v>7286</v>
      </c>
      <c r="H2866" t="s">
        <v>8</v>
      </c>
      <c r="I2866" t="s">
        <v>7287</v>
      </c>
      <c r="J2866">
        <f t="shared" si="44"/>
        <v>2</v>
      </c>
    </row>
    <row r="2867" spans="1:10">
      <c r="A2867" t="s">
        <v>2946</v>
      </c>
      <c r="B2867" t="s">
        <v>6461</v>
      </c>
      <c r="C2867" t="s">
        <v>6462</v>
      </c>
      <c r="D2867" t="s">
        <v>5718</v>
      </c>
      <c r="E2867" t="s">
        <v>5719</v>
      </c>
      <c r="F2867">
        <v>1</v>
      </c>
      <c r="G2867" t="s">
        <v>6463</v>
      </c>
      <c r="H2867" t="s">
        <v>8</v>
      </c>
      <c r="I2867" t="s">
        <v>6458</v>
      </c>
      <c r="J2867">
        <f t="shared" si="44"/>
        <v>2</v>
      </c>
    </row>
    <row r="2868" hidden="1" spans="1:10">
      <c r="A2868" t="s">
        <v>2947</v>
      </c>
      <c r="B2868" t="s">
        <v>6464</v>
      </c>
      <c r="C2868" t="s">
        <v>6465</v>
      </c>
      <c r="D2868" t="s">
        <v>5718</v>
      </c>
      <c r="E2868" t="s">
        <v>5719</v>
      </c>
      <c r="F2868">
        <v>1</v>
      </c>
      <c r="G2868" t="s">
        <v>6466</v>
      </c>
      <c r="H2868" t="s">
        <v>8</v>
      </c>
      <c r="I2868" t="s">
        <v>6464</v>
      </c>
      <c r="J2868">
        <f t="shared" si="44"/>
        <v>1</v>
      </c>
    </row>
    <row r="2869" hidden="1" spans="1:10">
      <c r="A2869" t="s">
        <v>2948</v>
      </c>
      <c r="B2869" t="s">
        <v>5982</v>
      </c>
      <c r="C2869" t="s">
        <v>5983</v>
      </c>
      <c r="D2869" t="s">
        <v>5718</v>
      </c>
      <c r="E2869" t="s">
        <v>5719</v>
      </c>
      <c r="F2869">
        <v>1</v>
      </c>
      <c r="G2869" t="s">
        <v>5984</v>
      </c>
      <c r="H2869" t="s">
        <v>8</v>
      </c>
      <c r="I2869" t="s">
        <v>5982</v>
      </c>
      <c r="J2869">
        <f t="shared" si="44"/>
        <v>1</v>
      </c>
    </row>
    <row r="2870" hidden="1" spans="1:10">
      <c r="A2870" t="s">
        <v>2949</v>
      </c>
      <c r="B2870" t="s">
        <v>7288</v>
      </c>
      <c r="C2870" t="s">
        <v>7289</v>
      </c>
      <c r="D2870" t="s">
        <v>5718</v>
      </c>
      <c r="E2870" t="s">
        <v>5719</v>
      </c>
      <c r="F2870">
        <v>1</v>
      </c>
      <c r="G2870" t="s">
        <v>7290</v>
      </c>
      <c r="H2870" t="s">
        <v>8</v>
      </c>
      <c r="I2870" t="s">
        <v>7288</v>
      </c>
      <c r="J2870">
        <f t="shared" si="44"/>
        <v>1</v>
      </c>
    </row>
    <row r="2871" hidden="1" spans="1:10">
      <c r="A2871" t="s">
        <v>2951</v>
      </c>
      <c r="B2871" t="s">
        <v>5748</v>
      </c>
      <c r="C2871" t="s">
        <v>5749</v>
      </c>
      <c r="D2871" t="s">
        <v>5718</v>
      </c>
      <c r="E2871" t="s">
        <v>5719</v>
      </c>
      <c r="F2871">
        <v>1</v>
      </c>
      <c r="G2871" t="s">
        <v>5750</v>
      </c>
      <c r="H2871" t="s">
        <v>8</v>
      </c>
      <c r="I2871" t="s">
        <v>5748</v>
      </c>
      <c r="J2871">
        <f t="shared" si="44"/>
        <v>1</v>
      </c>
    </row>
    <row r="2872" hidden="1" spans="1:10">
      <c r="A2872" t="s">
        <v>2952</v>
      </c>
      <c r="B2872" t="s">
        <v>5844</v>
      </c>
      <c r="C2872" t="s">
        <v>5845</v>
      </c>
      <c r="D2872" t="s">
        <v>5718</v>
      </c>
      <c r="E2872" t="s">
        <v>5719</v>
      </c>
      <c r="F2872">
        <v>1</v>
      </c>
      <c r="G2872" t="s">
        <v>5846</v>
      </c>
      <c r="H2872" t="s">
        <v>8</v>
      </c>
      <c r="I2872" t="s">
        <v>5844</v>
      </c>
      <c r="J2872">
        <f t="shared" si="44"/>
        <v>1</v>
      </c>
    </row>
    <row r="2873" hidden="1" spans="1:10">
      <c r="A2873" t="s">
        <v>2953</v>
      </c>
      <c r="B2873" t="s">
        <v>6188</v>
      </c>
      <c r="C2873" t="s">
        <v>6189</v>
      </c>
      <c r="D2873" t="s">
        <v>5718</v>
      </c>
      <c r="E2873" t="s">
        <v>5719</v>
      </c>
      <c r="F2873">
        <v>1</v>
      </c>
      <c r="G2873" t="s">
        <v>6190</v>
      </c>
      <c r="H2873" t="s">
        <v>8</v>
      </c>
      <c r="I2873" t="s">
        <v>6188</v>
      </c>
      <c r="J2873">
        <f t="shared" si="44"/>
        <v>1</v>
      </c>
    </row>
    <row r="2874" hidden="1" spans="1:10">
      <c r="A2874" t="s">
        <v>2954</v>
      </c>
      <c r="B2874" t="s">
        <v>6404</v>
      </c>
      <c r="C2874" t="s">
        <v>6405</v>
      </c>
      <c r="D2874" t="s">
        <v>5718</v>
      </c>
      <c r="E2874" t="s">
        <v>5719</v>
      </c>
      <c r="F2874">
        <v>1</v>
      </c>
      <c r="G2874" t="s">
        <v>6406</v>
      </c>
      <c r="H2874" t="s">
        <v>8</v>
      </c>
      <c r="I2874" t="s">
        <v>6404</v>
      </c>
      <c r="J2874">
        <f t="shared" si="44"/>
        <v>1</v>
      </c>
    </row>
    <row r="2875" hidden="1" spans="1:10">
      <c r="A2875" t="s">
        <v>2955</v>
      </c>
      <c r="B2875" t="s">
        <v>6051</v>
      </c>
      <c r="C2875" t="s">
        <v>6052</v>
      </c>
      <c r="D2875" t="s">
        <v>5718</v>
      </c>
      <c r="E2875" t="s">
        <v>5719</v>
      </c>
      <c r="F2875">
        <v>1</v>
      </c>
      <c r="G2875" t="s">
        <v>6053</v>
      </c>
      <c r="H2875" t="s">
        <v>8</v>
      </c>
      <c r="I2875" t="s">
        <v>6051</v>
      </c>
      <c r="J2875">
        <f t="shared" si="44"/>
        <v>1</v>
      </c>
    </row>
    <row r="2876" hidden="1" spans="1:10">
      <c r="A2876" t="s">
        <v>2956</v>
      </c>
      <c r="B2876" t="s">
        <v>7291</v>
      </c>
      <c r="C2876" t="s">
        <v>7292</v>
      </c>
      <c r="D2876" t="s">
        <v>5718</v>
      </c>
      <c r="E2876" t="s">
        <v>5719</v>
      </c>
      <c r="F2876">
        <v>1</v>
      </c>
      <c r="G2876" t="s">
        <v>7293</v>
      </c>
      <c r="H2876" t="s">
        <v>8</v>
      </c>
      <c r="I2876" t="s">
        <v>7291</v>
      </c>
      <c r="J2876">
        <f t="shared" si="44"/>
        <v>1</v>
      </c>
    </row>
    <row r="2877" hidden="1" spans="1:10">
      <c r="A2877" t="s">
        <v>2958</v>
      </c>
      <c r="B2877" t="s">
        <v>7294</v>
      </c>
      <c r="C2877" t="s">
        <v>7295</v>
      </c>
      <c r="D2877" t="s">
        <v>5718</v>
      </c>
      <c r="E2877" t="s">
        <v>5719</v>
      </c>
      <c r="F2877">
        <v>1</v>
      </c>
      <c r="G2877" t="s">
        <v>7296</v>
      </c>
      <c r="H2877" t="s">
        <v>8</v>
      </c>
      <c r="I2877" t="s">
        <v>7294</v>
      </c>
      <c r="J2877">
        <f t="shared" si="44"/>
        <v>1</v>
      </c>
    </row>
    <row r="2878" hidden="1" spans="1:10">
      <c r="A2878" t="s">
        <v>2959</v>
      </c>
      <c r="B2878" t="s">
        <v>7297</v>
      </c>
      <c r="C2878" t="s">
        <v>7298</v>
      </c>
      <c r="D2878" t="s">
        <v>5718</v>
      </c>
      <c r="E2878" t="s">
        <v>5719</v>
      </c>
      <c r="F2878">
        <v>1</v>
      </c>
      <c r="G2878" t="s">
        <v>7299</v>
      </c>
      <c r="H2878" t="s">
        <v>8</v>
      </c>
      <c r="I2878" t="s">
        <v>7297</v>
      </c>
      <c r="J2878">
        <f t="shared" si="44"/>
        <v>1</v>
      </c>
    </row>
    <row r="2879" hidden="1" spans="1:10">
      <c r="A2879" t="s">
        <v>2960</v>
      </c>
      <c r="B2879" t="s">
        <v>7300</v>
      </c>
      <c r="C2879" t="s">
        <v>7301</v>
      </c>
      <c r="D2879" t="s">
        <v>5718</v>
      </c>
      <c r="E2879" t="s">
        <v>5719</v>
      </c>
      <c r="F2879">
        <v>1</v>
      </c>
      <c r="G2879" t="s">
        <v>7302</v>
      </c>
      <c r="H2879" t="s">
        <v>8</v>
      </c>
      <c r="I2879" t="s">
        <v>7300</v>
      </c>
      <c r="J2879">
        <f t="shared" si="44"/>
        <v>1</v>
      </c>
    </row>
    <row r="2880" hidden="1" spans="1:10">
      <c r="A2880" t="s">
        <v>2963</v>
      </c>
      <c r="B2880" t="s">
        <v>7303</v>
      </c>
      <c r="C2880" t="s">
        <v>7304</v>
      </c>
      <c r="D2880" t="s">
        <v>5718</v>
      </c>
      <c r="E2880" t="s">
        <v>5719</v>
      </c>
      <c r="F2880">
        <v>1</v>
      </c>
      <c r="G2880" t="s">
        <v>7305</v>
      </c>
      <c r="H2880" t="s">
        <v>8</v>
      </c>
      <c r="I2880" t="s">
        <v>7303</v>
      </c>
      <c r="J2880">
        <f t="shared" si="44"/>
        <v>1</v>
      </c>
    </row>
    <row r="2881" hidden="1" spans="1:10">
      <c r="A2881" t="s">
        <v>2965</v>
      </c>
      <c r="B2881" t="s">
        <v>6890</v>
      </c>
      <c r="C2881" t="s">
        <v>6891</v>
      </c>
      <c r="D2881" t="s">
        <v>5718</v>
      </c>
      <c r="E2881" t="s">
        <v>5719</v>
      </c>
      <c r="F2881">
        <v>1</v>
      </c>
      <c r="G2881" t="s">
        <v>6892</v>
      </c>
      <c r="H2881" t="s">
        <v>8</v>
      </c>
      <c r="I2881" t="s">
        <v>6890</v>
      </c>
      <c r="J2881">
        <f t="shared" si="44"/>
        <v>1</v>
      </c>
    </row>
    <row r="2882" hidden="1" spans="1:10">
      <c r="A2882" t="s">
        <v>2966</v>
      </c>
      <c r="B2882" t="s">
        <v>6476</v>
      </c>
      <c r="C2882" t="s">
        <v>6477</v>
      </c>
      <c r="D2882" t="s">
        <v>5718</v>
      </c>
      <c r="E2882" t="s">
        <v>5719</v>
      </c>
      <c r="F2882">
        <v>1</v>
      </c>
      <c r="G2882" t="s">
        <v>6478</v>
      </c>
      <c r="H2882" t="s">
        <v>8</v>
      </c>
      <c r="I2882" t="s">
        <v>6476</v>
      </c>
      <c r="J2882">
        <f t="shared" si="44"/>
        <v>1</v>
      </c>
    </row>
    <row r="2883" hidden="1" spans="1:10">
      <c r="A2883" t="s">
        <v>2967</v>
      </c>
      <c r="B2883" t="s">
        <v>5784</v>
      </c>
      <c r="C2883" t="s">
        <v>5785</v>
      </c>
      <c r="D2883" t="s">
        <v>5718</v>
      </c>
      <c r="E2883" t="s">
        <v>5719</v>
      </c>
      <c r="F2883">
        <v>1</v>
      </c>
      <c r="G2883" t="s">
        <v>5786</v>
      </c>
      <c r="H2883" t="s">
        <v>8</v>
      </c>
      <c r="I2883" t="s">
        <v>5784</v>
      </c>
      <c r="J2883">
        <f t="shared" ref="J2883:J2946" si="45">IF(I2883=B2883,1,2)</f>
        <v>1</v>
      </c>
    </row>
    <row r="2884" hidden="1" spans="1:10">
      <c r="A2884" t="s">
        <v>404</v>
      </c>
      <c r="B2884" t="s">
        <v>6215</v>
      </c>
      <c r="C2884" t="s">
        <v>6216</v>
      </c>
      <c r="D2884" t="s">
        <v>5718</v>
      </c>
      <c r="E2884" t="s">
        <v>5719</v>
      </c>
      <c r="F2884">
        <v>1</v>
      </c>
      <c r="G2884" t="s">
        <v>6217</v>
      </c>
      <c r="H2884" t="s">
        <v>8</v>
      </c>
      <c r="I2884" t="s">
        <v>6215</v>
      </c>
      <c r="J2884">
        <f t="shared" si="45"/>
        <v>1</v>
      </c>
    </row>
    <row r="2885" hidden="1" spans="1:10">
      <c r="A2885" t="s">
        <v>2573</v>
      </c>
      <c r="B2885" t="s">
        <v>5796</v>
      </c>
      <c r="C2885" t="s">
        <v>5797</v>
      </c>
      <c r="D2885" t="s">
        <v>5718</v>
      </c>
      <c r="E2885" t="s">
        <v>5719</v>
      </c>
      <c r="F2885">
        <v>1</v>
      </c>
      <c r="G2885" t="s">
        <v>5798</v>
      </c>
      <c r="H2885" t="s">
        <v>8</v>
      </c>
      <c r="I2885" t="s">
        <v>5796</v>
      </c>
      <c r="J2885">
        <f t="shared" si="45"/>
        <v>1</v>
      </c>
    </row>
    <row r="2886" hidden="1" spans="1:10">
      <c r="A2886" t="s">
        <v>2574</v>
      </c>
      <c r="B2886" t="s">
        <v>6155</v>
      </c>
      <c r="C2886" t="s">
        <v>6156</v>
      </c>
      <c r="D2886" t="s">
        <v>5718</v>
      </c>
      <c r="E2886" t="s">
        <v>5719</v>
      </c>
      <c r="F2886">
        <v>1</v>
      </c>
      <c r="G2886" t="s">
        <v>6157</v>
      </c>
      <c r="H2886" t="s">
        <v>8</v>
      </c>
      <c r="I2886" t="s">
        <v>6155</v>
      </c>
      <c r="J2886">
        <f t="shared" si="45"/>
        <v>1</v>
      </c>
    </row>
    <row r="2887" hidden="1" spans="1:10">
      <c r="A2887" t="s">
        <v>2575</v>
      </c>
      <c r="B2887" t="s">
        <v>6006</v>
      </c>
      <c r="C2887" t="s">
        <v>6007</v>
      </c>
      <c r="D2887" t="s">
        <v>5718</v>
      </c>
      <c r="E2887" t="s">
        <v>5719</v>
      </c>
      <c r="F2887">
        <v>1</v>
      </c>
      <c r="G2887" t="s">
        <v>6008</v>
      </c>
      <c r="H2887" t="s">
        <v>8</v>
      </c>
      <c r="I2887" t="s">
        <v>6006</v>
      </c>
      <c r="J2887">
        <f t="shared" si="45"/>
        <v>1</v>
      </c>
    </row>
    <row r="2888" hidden="1" spans="1:10">
      <c r="A2888" t="s">
        <v>386</v>
      </c>
      <c r="B2888" t="s">
        <v>6182</v>
      </c>
      <c r="C2888" t="s">
        <v>6183</v>
      </c>
      <c r="D2888" t="s">
        <v>5718</v>
      </c>
      <c r="E2888" t="s">
        <v>5719</v>
      </c>
      <c r="F2888">
        <v>1</v>
      </c>
      <c r="G2888" t="s">
        <v>6184</v>
      </c>
      <c r="H2888" t="s">
        <v>8</v>
      </c>
      <c r="I2888" t="s">
        <v>6182</v>
      </c>
      <c r="J2888">
        <f t="shared" si="45"/>
        <v>1</v>
      </c>
    </row>
    <row r="2889" hidden="1" spans="1:10">
      <c r="A2889" t="s">
        <v>2968</v>
      </c>
      <c r="B2889" t="s">
        <v>6191</v>
      </c>
      <c r="C2889" t="s">
        <v>6192</v>
      </c>
      <c r="D2889" t="s">
        <v>5718</v>
      </c>
      <c r="E2889" t="s">
        <v>5719</v>
      </c>
      <c r="F2889">
        <v>1</v>
      </c>
      <c r="G2889" t="s">
        <v>6193</v>
      </c>
      <c r="H2889" t="s">
        <v>8</v>
      </c>
      <c r="I2889" t="s">
        <v>6191</v>
      </c>
      <c r="J2889">
        <f t="shared" si="45"/>
        <v>1</v>
      </c>
    </row>
    <row r="2890" hidden="1" spans="1:10">
      <c r="A2890" t="s">
        <v>2969</v>
      </c>
      <c r="B2890" t="s">
        <v>7306</v>
      </c>
      <c r="C2890" t="s">
        <v>7307</v>
      </c>
      <c r="D2890" t="s">
        <v>5718</v>
      </c>
      <c r="E2890" t="s">
        <v>5719</v>
      </c>
      <c r="F2890">
        <v>1</v>
      </c>
      <c r="G2890" t="s">
        <v>7308</v>
      </c>
      <c r="H2890" t="s">
        <v>8</v>
      </c>
      <c r="I2890" t="s">
        <v>7306</v>
      </c>
      <c r="J2890">
        <f t="shared" si="45"/>
        <v>1</v>
      </c>
    </row>
    <row r="2891" hidden="1" spans="1:10">
      <c r="A2891" t="s">
        <v>2971</v>
      </c>
      <c r="B2891" t="s">
        <v>7309</v>
      </c>
      <c r="C2891" t="s">
        <v>7310</v>
      </c>
      <c r="D2891" t="s">
        <v>5718</v>
      </c>
      <c r="E2891" t="s">
        <v>5719</v>
      </c>
      <c r="F2891">
        <v>1</v>
      </c>
      <c r="G2891" t="s">
        <v>7311</v>
      </c>
      <c r="H2891" t="s">
        <v>8</v>
      </c>
      <c r="I2891" t="s">
        <v>7309</v>
      </c>
      <c r="J2891">
        <f t="shared" si="45"/>
        <v>1</v>
      </c>
    </row>
    <row r="2892" hidden="1" spans="1:10">
      <c r="A2892" t="s">
        <v>2973</v>
      </c>
      <c r="B2892" t="s">
        <v>7312</v>
      </c>
      <c r="C2892" t="s">
        <v>7313</v>
      </c>
      <c r="D2892" t="s">
        <v>5718</v>
      </c>
      <c r="E2892" t="s">
        <v>5719</v>
      </c>
      <c r="F2892">
        <v>1</v>
      </c>
      <c r="G2892" t="s">
        <v>7314</v>
      </c>
      <c r="H2892" t="s">
        <v>8</v>
      </c>
      <c r="I2892" t="s">
        <v>7312</v>
      </c>
      <c r="J2892">
        <f t="shared" si="45"/>
        <v>1</v>
      </c>
    </row>
    <row r="2893" hidden="1" spans="1:10">
      <c r="A2893" t="s">
        <v>2974</v>
      </c>
      <c r="B2893" t="s">
        <v>7315</v>
      </c>
      <c r="C2893" t="s">
        <v>7316</v>
      </c>
      <c r="D2893" t="s">
        <v>5718</v>
      </c>
      <c r="E2893" t="s">
        <v>5719</v>
      </c>
      <c r="F2893">
        <v>1</v>
      </c>
      <c r="G2893" t="s">
        <v>7317</v>
      </c>
      <c r="H2893" t="s">
        <v>8</v>
      </c>
      <c r="I2893" t="s">
        <v>7315</v>
      </c>
      <c r="J2893">
        <f t="shared" si="45"/>
        <v>1</v>
      </c>
    </row>
    <row r="2894" hidden="1" spans="1:10">
      <c r="A2894" t="s">
        <v>2975</v>
      </c>
      <c r="B2894" t="s">
        <v>7115</v>
      </c>
      <c r="C2894" t="s">
        <v>7116</v>
      </c>
      <c r="D2894" t="s">
        <v>5718</v>
      </c>
      <c r="E2894" t="s">
        <v>5719</v>
      </c>
      <c r="F2894">
        <v>1</v>
      </c>
      <c r="G2894" t="s">
        <v>7117</v>
      </c>
      <c r="H2894" t="s">
        <v>8</v>
      </c>
      <c r="I2894" t="s">
        <v>7115</v>
      </c>
      <c r="J2894">
        <f t="shared" si="45"/>
        <v>1</v>
      </c>
    </row>
    <row r="2895" hidden="1" spans="1:10">
      <c r="A2895" t="s">
        <v>2976</v>
      </c>
      <c r="B2895" t="s">
        <v>6485</v>
      </c>
      <c r="C2895" t="s">
        <v>6486</v>
      </c>
      <c r="D2895" t="s">
        <v>5718</v>
      </c>
      <c r="E2895" t="s">
        <v>5719</v>
      </c>
      <c r="F2895">
        <v>1</v>
      </c>
      <c r="G2895" t="s">
        <v>6487</v>
      </c>
      <c r="H2895" t="s">
        <v>8</v>
      </c>
      <c r="I2895" t="s">
        <v>6485</v>
      </c>
      <c r="J2895">
        <f t="shared" si="45"/>
        <v>1</v>
      </c>
    </row>
    <row r="2896" hidden="1" spans="1:10">
      <c r="A2896" t="s">
        <v>2977</v>
      </c>
      <c r="B2896" t="s">
        <v>6238</v>
      </c>
      <c r="C2896" t="s">
        <v>6239</v>
      </c>
      <c r="D2896" t="s">
        <v>5718</v>
      </c>
      <c r="E2896" t="s">
        <v>5719</v>
      </c>
      <c r="F2896">
        <v>1</v>
      </c>
      <c r="G2896" t="s">
        <v>6240</v>
      </c>
      <c r="H2896" t="s">
        <v>8</v>
      </c>
      <c r="I2896" t="s">
        <v>6238</v>
      </c>
      <c r="J2896">
        <f t="shared" si="45"/>
        <v>1</v>
      </c>
    </row>
    <row r="2897" hidden="1" spans="1:10">
      <c r="A2897" t="s">
        <v>2978</v>
      </c>
      <c r="B2897" t="s">
        <v>6918</v>
      </c>
      <c r="C2897" t="s">
        <v>6919</v>
      </c>
      <c r="D2897" t="s">
        <v>5718</v>
      </c>
      <c r="E2897" t="s">
        <v>5719</v>
      </c>
      <c r="F2897">
        <v>1</v>
      </c>
      <c r="G2897" t="s">
        <v>6920</v>
      </c>
      <c r="H2897" t="s">
        <v>8</v>
      </c>
      <c r="I2897" t="s">
        <v>6918</v>
      </c>
      <c r="J2897">
        <f t="shared" si="45"/>
        <v>1</v>
      </c>
    </row>
    <row r="2898" hidden="1" spans="1:10">
      <c r="A2898" t="s">
        <v>414</v>
      </c>
      <c r="B2898" t="s">
        <v>6238</v>
      </c>
      <c r="C2898" t="s">
        <v>6239</v>
      </c>
      <c r="D2898" t="s">
        <v>5718</v>
      </c>
      <c r="E2898" t="s">
        <v>5719</v>
      </c>
      <c r="F2898">
        <v>1</v>
      </c>
      <c r="G2898" t="s">
        <v>6240</v>
      </c>
      <c r="H2898" t="s">
        <v>8</v>
      </c>
      <c r="I2898" t="s">
        <v>6238</v>
      </c>
      <c r="J2898">
        <f t="shared" si="45"/>
        <v>1</v>
      </c>
    </row>
    <row r="2899" hidden="1" spans="1:10">
      <c r="A2899" t="s">
        <v>416</v>
      </c>
      <c r="B2899" t="s">
        <v>6241</v>
      </c>
      <c r="C2899" t="s">
        <v>6242</v>
      </c>
      <c r="D2899" t="s">
        <v>5718</v>
      </c>
      <c r="E2899" t="s">
        <v>5719</v>
      </c>
      <c r="F2899">
        <v>1</v>
      </c>
      <c r="G2899" t="s">
        <v>6243</v>
      </c>
      <c r="H2899" t="s">
        <v>8</v>
      </c>
      <c r="I2899" t="s">
        <v>6241</v>
      </c>
      <c r="J2899">
        <f t="shared" si="45"/>
        <v>1</v>
      </c>
    </row>
    <row r="2900" hidden="1" spans="1:10">
      <c r="A2900" t="s">
        <v>417</v>
      </c>
      <c r="B2900" t="s">
        <v>6244</v>
      </c>
      <c r="C2900" t="s">
        <v>6245</v>
      </c>
      <c r="D2900" t="s">
        <v>5718</v>
      </c>
      <c r="E2900" t="s">
        <v>5719</v>
      </c>
      <c r="F2900">
        <v>1</v>
      </c>
      <c r="G2900" t="s">
        <v>6246</v>
      </c>
      <c r="H2900" t="s">
        <v>8</v>
      </c>
      <c r="I2900" t="s">
        <v>6244</v>
      </c>
      <c r="J2900">
        <f t="shared" si="45"/>
        <v>1</v>
      </c>
    </row>
    <row r="2901" hidden="1" spans="1:10">
      <c r="A2901" t="s">
        <v>2968</v>
      </c>
      <c r="B2901" t="s">
        <v>6191</v>
      </c>
      <c r="C2901" t="s">
        <v>6192</v>
      </c>
      <c r="D2901" t="s">
        <v>5718</v>
      </c>
      <c r="E2901" t="s">
        <v>5719</v>
      </c>
      <c r="F2901">
        <v>1</v>
      </c>
      <c r="G2901" t="s">
        <v>6193</v>
      </c>
      <c r="H2901" t="s">
        <v>8</v>
      </c>
      <c r="I2901" t="s">
        <v>6191</v>
      </c>
      <c r="J2901">
        <f t="shared" si="45"/>
        <v>1</v>
      </c>
    </row>
    <row r="2902" hidden="1" spans="1:10">
      <c r="A2902" t="s">
        <v>2969</v>
      </c>
      <c r="B2902" t="s">
        <v>7306</v>
      </c>
      <c r="C2902" t="s">
        <v>7307</v>
      </c>
      <c r="D2902" t="s">
        <v>5718</v>
      </c>
      <c r="E2902" t="s">
        <v>5719</v>
      </c>
      <c r="F2902">
        <v>1</v>
      </c>
      <c r="G2902" t="s">
        <v>7308</v>
      </c>
      <c r="H2902" t="s">
        <v>8</v>
      </c>
      <c r="I2902" t="s">
        <v>7306</v>
      </c>
      <c r="J2902">
        <f t="shared" si="45"/>
        <v>1</v>
      </c>
    </row>
    <row r="2903" hidden="1" spans="1:10">
      <c r="A2903" t="s">
        <v>2971</v>
      </c>
      <c r="B2903" t="s">
        <v>7309</v>
      </c>
      <c r="C2903" t="s">
        <v>7310</v>
      </c>
      <c r="D2903" t="s">
        <v>5718</v>
      </c>
      <c r="E2903" t="s">
        <v>5719</v>
      </c>
      <c r="F2903">
        <v>1</v>
      </c>
      <c r="G2903" t="s">
        <v>7311</v>
      </c>
      <c r="H2903" t="s">
        <v>8</v>
      </c>
      <c r="I2903" t="s">
        <v>7309</v>
      </c>
      <c r="J2903">
        <f t="shared" si="45"/>
        <v>1</v>
      </c>
    </row>
    <row r="2904" hidden="1" spans="1:10">
      <c r="A2904" t="s">
        <v>2973</v>
      </c>
      <c r="B2904" t="s">
        <v>7312</v>
      </c>
      <c r="C2904" t="s">
        <v>7313</v>
      </c>
      <c r="D2904" t="s">
        <v>5718</v>
      </c>
      <c r="E2904" t="s">
        <v>5719</v>
      </c>
      <c r="F2904">
        <v>1</v>
      </c>
      <c r="G2904" t="s">
        <v>7314</v>
      </c>
      <c r="H2904" t="s">
        <v>8</v>
      </c>
      <c r="I2904" t="s">
        <v>7312</v>
      </c>
      <c r="J2904">
        <f t="shared" si="45"/>
        <v>1</v>
      </c>
    </row>
    <row r="2905" hidden="1" spans="1:10">
      <c r="A2905" t="s">
        <v>2974</v>
      </c>
      <c r="B2905" t="s">
        <v>7315</v>
      </c>
      <c r="C2905" t="s">
        <v>7316</v>
      </c>
      <c r="D2905" t="s">
        <v>5718</v>
      </c>
      <c r="E2905" t="s">
        <v>5719</v>
      </c>
      <c r="F2905">
        <v>1</v>
      </c>
      <c r="G2905" t="s">
        <v>7317</v>
      </c>
      <c r="H2905" t="s">
        <v>8</v>
      </c>
      <c r="I2905" t="s">
        <v>7315</v>
      </c>
      <c r="J2905">
        <f t="shared" si="45"/>
        <v>1</v>
      </c>
    </row>
    <row r="2906" hidden="1" spans="1:10">
      <c r="A2906" t="s">
        <v>2975</v>
      </c>
      <c r="B2906" t="s">
        <v>7115</v>
      </c>
      <c r="C2906" t="s">
        <v>7116</v>
      </c>
      <c r="D2906" t="s">
        <v>5718</v>
      </c>
      <c r="E2906" t="s">
        <v>5719</v>
      </c>
      <c r="F2906">
        <v>1</v>
      </c>
      <c r="G2906" t="s">
        <v>7117</v>
      </c>
      <c r="H2906" t="s">
        <v>8</v>
      </c>
      <c r="I2906" t="s">
        <v>7115</v>
      </c>
      <c r="J2906">
        <f t="shared" si="45"/>
        <v>1</v>
      </c>
    </row>
    <row r="2907" hidden="1" spans="1:10">
      <c r="A2907" t="s">
        <v>2979</v>
      </c>
      <c r="B2907" t="s">
        <v>6989</v>
      </c>
      <c r="C2907" t="s">
        <v>6990</v>
      </c>
      <c r="D2907" t="s">
        <v>5718</v>
      </c>
      <c r="E2907" t="s">
        <v>5719</v>
      </c>
      <c r="F2907">
        <v>1</v>
      </c>
      <c r="G2907" t="s">
        <v>6991</v>
      </c>
      <c r="H2907" t="s">
        <v>8</v>
      </c>
      <c r="I2907" t="s">
        <v>6989</v>
      </c>
      <c r="J2907">
        <f t="shared" si="45"/>
        <v>1</v>
      </c>
    </row>
    <row r="2908" hidden="1" spans="1:10">
      <c r="A2908" t="s">
        <v>411</v>
      </c>
      <c r="B2908" t="s">
        <v>6232</v>
      </c>
      <c r="C2908" t="s">
        <v>6233</v>
      </c>
      <c r="D2908" t="s">
        <v>5718</v>
      </c>
      <c r="E2908" t="s">
        <v>5719</v>
      </c>
      <c r="F2908">
        <v>1</v>
      </c>
      <c r="G2908" t="s">
        <v>6234</v>
      </c>
      <c r="H2908" t="s">
        <v>8</v>
      </c>
      <c r="I2908" t="s">
        <v>6232</v>
      </c>
      <c r="J2908">
        <f t="shared" si="45"/>
        <v>1</v>
      </c>
    </row>
    <row r="2909" hidden="1" spans="1:10">
      <c r="A2909" t="s">
        <v>413</v>
      </c>
      <c r="B2909" t="s">
        <v>6235</v>
      </c>
      <c r="C2909" t="s">
        <v>6236</v>
      </c>
      <c r="D2909" t="s">
        <v>5718</v>
      </c>
      <c r="E2909" t="s">
        <v>5719</v>
      </c>
      <c r="F2909">
        <v>1</v>
      </c>
      <c r="G2909" t="s">
        <v>6237</v>
      </c>
      <c r="H2909" t="s">
        <v>8</v>
      </c>
      <c r="I2909" t="s">
        <v>6235</v>
      </c>
      <c r="J2909">
        <f t="shared" si="45"/>
        <v>1</v>
      </c>
    </row>
    <row r="2910" hidden="1" spans="1:10">
      <c r="A2910" t="s">
        <v>2980</v>
      </c>
      <c r="B2910" t="s">
        <v>5808</v>
      </c>
      <c r="C2910" t="s">
        <v>5809</v>
      </c>
      <c r="D2910" t="s">
        <v>5718</v>
      </c>
      <c r="E2910" t="s">
        <v>5719</v>
      </c>
      <c r="F2910">
        <v>1</v>
      </c>
      <c r="G2910" t="s">
        <v>5810</v>
      </c>
      <c r="H2910" t="s">
        <v>8</v>
      </c>
      <c r="I2910" t="s">
        <v>5808</v>
      </c>
      <c r="J2910">
        <f t="shared" si="45"/>
        <v>1</v>
      </c>
    </row>
    <row r="2911" hidden="1" spans="1:10">
      <c r="A2911" t="s">
        <v>2980</v>
      </c>
      <c r="B2911" t="s">
        <v>5808</v>
      </c>
      <c r="C2911" t="s">
        <v>5809</v>
      </c>
      <c r="D2911" t="s">
        <v>5718</v>
      </c>
      <c r="E2911" t="s">
        <v>5719</v>
      </c>
      <c r="F2911">
        <v>1</v>
      </c>
      <c r="G2911" t="s">
        <v>5810</v>
      </c>
      <c r="H2911" t="s">
        <v>8</v>
      </c>
      <c r="I2911" t="s">
        <v>5808</v>
      </c>
      <c r="J2911">
        <f t="shared" si="45"/>
        <v>1</v>
      </c>
    </row>
    <row r="2912" hidden="1" spans="1:10">
      <c r="A2912" t="s">
        <v>2981</v>
      </c>
      <c r="B2912" t="s">
        <v>5889</v>
      </c>
      <c r="C2912" t="s">
        <v>5890</v>
      </c>
      <c r="D2912" t="s">
        <v>5718</v>
      </c>
      <c r="E2912" t="s">
        <v>5719</v>
      </c>
      <c r="F2912">
        <v>1</v>
      </c>
      <c r="G2912" t="s">
        <v>5891</v>
      </c>
      <c r="H2912" t="s">
        <v>8</v>
      </c>
      <c r="I2912" t="s">
        <v>5889</v>
      </c>
      <c r="J2912">
        <f t="shared" si="45"/>
        <v>1</v>
      </c>
    </row>
    <row r="2913" hidden="1" spans="1:10">
      <c r="A2913" t="s">
        <v>2982</v>
      </c>
      <c r="B2913" t="s">
        <v>5859</v>
      </c>
      <c r="C2913" t="s">
        <v>5860</v>
      </c>
      <c r="D2913" t="s">
        <v>5718</v>
      </c>
      <c r="E2913" t="s">
        <v>5719</v>
      </c>
      <c r="F2913">
        <v>1</v>
      </c>
      <c r="G2913" t="s">
        <v>5861</v>
      </c>
      <c r="H2913" t="s">
        <v>8</v>
      </c>
      <c r="I2913" t="s">
        <v>5859</v>
      </c>
      <c r="J2913">
        <f t="shared" si="45"/>
        <v>1</v>
      </c>
    </row>
    <row r="2914" hidden="1" spans="1:10">
      <c r="A2914" t="s">
        <v>2981</v>
      </c>
      <c r="B2914" t="s">
        <v>5889</v>
      </c>
      <c r="C2914" t="s">
        <v>5890</v>
      </c>
      <c r="D2914" t="s">
        <v>5718</v>
      </c>
      <c r="E2914" t="s">
        <v>5719</v>
      </c>
      <c r="F2914">
        <v>1</v>
      </c>
      <c r="G2914" t="s">
        <v>5891</v>
      </c>
      <c r="H2914" t="s">
        <v>8</v>
      </c>
      <c r="I2914" t="s">
        <v>5889</v>
      </c>
      <c r="J2914">
        <f t="shared" si="45"/>
        <v>1</v>
      </c>
    </row>
    <row r="2915" hidden="1" spans="1:10">
      <c r="A2915" t="s">
        <v>2982</v>
      </c>
      <c r="B2915" t="s">
        <v>5859</v>
      </c>
      <c r="C2915" t="s">
        <v>5860</v>
      </c>
      <c r="D2915" t="s">
        <v>5718</v>
      </c>
      <c r="E2915" t="s">
        <v>5719</v>
      </c>
      <c r="F2915">
        <v>1</v>
      </c>
      <c r="G2915" t="s">
        <v>5861</v>
      </c>
      <c r="H2915" t="s">
        <v>8</v>
      </c>
      <c r="I2915" t="s">
        <v>5859</v>
      </c>
      <c r="J2915">
        <f t="shared" si="45"/>
        <v>1</v>
      </c>
    </row>
    <row r="2916" hidden="1" spans="1:10">
      <c r="A2916" t="s">
        <v>2984</v>
      </c>
      <c r="B2916" t="s">
        <v>6200</v>
      </c>
      <c r="C2916" t="s">
        <v>6783</v>
      </c>
      <c r="D2916" t="s">
        <v>5718</v>
      </c>
      <c r="E2916" t="s">
        <v>5719</v>
      </c>
      <c r="F2916">
        <v>1</v>
      </c>
      <c r="G2916" t="s">
        <v>6784</v>
      </c>
      <c r="H2916" t="s">
        <v>8</v>
      </c>
      <c r="I2916" t="s">
        <v>6200</v>
      </c>
      <c r="J2916">
        <f t="shared" si="45"/>
        <v>1</v>
      </c>
    </row>
    <row r="2917" hidden="1" spans="1:10">
      <c r="A2917" t="s">
        <v>2985</v>
      </c>
      <c r="B2917" t="s">
        <v>6401</v>
      </c>
      <c r="C2917" t="s">
        <v>6402</v>
      </c>
      <c r="D2917" t="s">
        <v>5718</v>
      </c>
      <c r="E2917" t="s">
        <v>5719</v>
      </c>
      <c r="F2917">
        <v>1</v>
      </c>
      <c r="G2917" t="s">
        <v>6403</v>
      </c>
      <c r="H2917" t="s">
        <v>8</v>
      </c>
      <c r="I2917" t="s">
        <v>6401</v>
      </c>
      <c r="J2917">
        <f t="shared" si="45"/>
        <v>1</v>
      </c>
    </row>
    <row r="2918" hidden="1" spans="1:10">
      <c r="A2918" t="s">
        <v>2986</v>
      </c>
      <c r="B2918" t="s">
        <v>6518</v>
      </c>
      <c r="C2918" t="s">
        <v>6519</v>
      </c>
      <c r="D2918" t="s">
        <v>5718</v>
      </c>
      <c r="E2918" t="s">
        <v>5719</v>
      </c>
      <c r="F2918">
        <v>1</v>
      </c>
      <c r="G2918" t="s">
        <v>6520</v>
      </c>
      <c r="H2918" t="s">
        <v>8</v>
      </c>
      <c r="I2918" t="s">
        <v>6518</v>
      </c>
      <c r="J2918">
        <f t="shared" si="45"/>
        <v>1</v>
      </c>
    </row>
    <row r="2919" hidden="1" spans="1:10">
      <c r="A2919" t="s">
        <v>2987</v>
      </c>
      <c r="B2919" t="s">
        <v>6179</v>
      </c>
      <c r="C2919" t="s">
        <v>6180</v>
      </c>
      <c r="D2919" t="s">
        <v>5718</v>
      </c>
      <c r="E2919" t="s">
        <v>5719</v>
      </c>
      <c r="F2919">
        <v>1</v>
      </c>
      <c r="G2919" t="s">
        <v>6181</v>
      </c>
      <c r="H2919" t="s">
        <v>8</v>
      </c>
      <c r="I2919" t="s">
        <v>6179</v>
      </c>
      <c r="J2919">
        <f t="shared" si="45"/>
        <v>1</v>
      </c>
    </row>
    <row r="2920" hidden="1" spans="1:10">
      <c r="A2920" t="s">
        <v>2988</v>
      </c>
      <c r="B2920" t="s">
        <v>5859</v>
      </c>
      <c r="C2920" t="s">
        <v>5860</v>
      </c>
      <c r="D2920" t="s">
        <v>5718</v>
      </c>
      <c r="E2920" t="s">
        <v>5719</v>
      </c>
      <c r="F2920">
        <v>1</v>
      </c>
      <c r="G2920" t="s">
        <v>5861</v>
      </c>
      <c r="H2920" t="s">
        <v>8</v>
      </c>
      <c r="I2920" t="s">
        <v>5859</v>
      </c>
      <c r="J2920">
        <f t="shared" si="45"/>
        <v>1</v>
      </c>
    </row>
    <row r="2921" hidden="1" spans="1:10">
      <c r="A2921" t="s">
        <v>2989</v>
      </c>
      <c r="B2921" t="s">
        <v>5802</v>
      </c>
      <c r="C2921" t="s">
        <v>5803</v>
      </c>
      <c r="D2921" t="s">
        <v>5718</v>
      </c>
      <c r="E2921" t="s">
        <v>5719</v>
      </c>
      <c r="F2921">
        <v>1</v>
      </c>
      <c r="G2921" t="s">
        <v>5804</v>
      </c>
      <c r="H2921" t="s">
        <v>8</v>
      </c>
      <c r="I2921" t="s">
        <v>5802</v>
      </c>
      <c r="J2921">
        <f t="shared" si="45"/>
        <v>1</v>
      </c>
    </row>
    <row r="2922" hidden="1" spans="1:10">
      <c r="A2922" t="s">
        <v>2990</v>
      </c>
      <c r="B2922" t="s">
        <v>5883</v>
      </c>
      <c r="C2922" t="s">
        <v>5884</v>
      </c>
      <c r="D2922" t="s">
        <v>5718</v>
      </c>
      <c r="E2922" t="s">
        <v>5719</v>
      </c>
      <c r="F2922">
        <v>1</v>
      </c>
      <c r="G2922" t="s">
        <v>5885</v>
      </c>
      <c r="H2922" t="s">
        <v>8</v>
      </c>
      <c r="I2922" t="s">
        <v>5883</v>
      </c>
      <c r="J2922">
        <f t="shared" si="45"/>
        <v>1</v>
      </c>
    </row>
    <row r="2923" hidden="1" spans="1:10">
      <c r="A2923" t="s">
        <v>2991</v>
      </c>
      <c r="B2923" t="s">
        <v>5814</v>
      </c>
      <c r="C2923" t="s">
        <v>5815</v>
      </c>
      <c r="D2923" t="s">
        <v>5718</v>
      </c>
      <c r="E2923" t="s">
        <v>5719</v>
      </c>
      <c r="F2923">
        <v>1</v>
      </c>
      <c r="G2923" t="s">
        <v>5816</v>
      </c>
      <c r="H2923" t="s">
        <v>8</v>
      </c>
      <c r="I2923" t="s">
        <v>5814</v>
      </c>
      <c r="J2923">
        <f t="shared" si="45"/>
        <v>1</v>
      </c>
    </row>
    <row r="2924" hidden="1" spans="1:10">
      <c r="A2924" t="s">
        <v>2992</v>
      </c>
      <c r="B2924" t="s">
        <v>6048</v>
      </c>
      <c r="C2924" t="s">
        <v>6049</v>
      </c>
      <c r="D2924" t="s">
        <v>5718</v>
      </c>
      <c r="E2924" t="s">
        <v>5719</v>
      </c>
      <c r="F2924">
        <v>1</v>
      </c>
      <c r="G2924" t="s">
        <v>6050</v>
      </c>
      <c r="H2924" t="s">
        <v>8</v>
      </c>
      <c r="I2924" t="s">
        <v>6048</v>
      </c>
      <c r="J2924">
        <f t="shared" si="45"/>
        <v>1</v>
      </c>
    </row>
    <row r="2925" hidden="1" spans="1:10">
      <c r="A2925" t="s">
        <v>2993</v>
      </c>
      <c r="B2925" t="s">
        <v>6609</v>
      </c>
      <c r="C2925" t="s">
        <v>6610</v>
      </c>
      <c r="D2925" t="s">
        <v>5718</v>
      </c>
      <c r="E2925" t="s">
        <v>5719</v>
      </c>
      <c r="F2925">
        <v>1</v>
      </c>
      <c r="G2925" t="s">
        <v>6611</v>
      </c>
      <c r="H2925" t="s">
        <v>8</v>
      </c>
      <c r="I2925" t="s">
        <v>6609</v>
      </c>
      <c r="J2925">
        <f t="shared" si="45"/>
        <v>1</v>
      </c>
    </row>
    <row r="2926" hidden="1" spans="1:10">
      <c r="A2926" t="s">
        <v>2994</v>
      </c>
      <c r="B2926" t="s">
        <v>6416</v>
      </c>
      <c r="C2926" t="s">
        <v>6417</v>
      </c>
      <c r="D2926" t="s">
        <v>6571</v>
      </c>
      <c r="E2926" t="s">
        <v>6419</v>
      </c>
      <c r="F2926">
        <v>5</v>
      </c>
      <c r="G2926" t="s">
        <v>7318</v>
      </c>
      <c r="H2926" t="s">
        <v>8</v>
      </c>
      <c r="I2926" t="s">
        <v>7319</v>
      </c>
      <c r="J2926">
        <f t="shared" si="45"/>
        <v>2</v>
      </c>
    </row>
    <row r="2927" hidden="1" spans="1:10">
      <c r="A2927" t="s">
        <v>2996</v>
      </c>
      <c r="B2927" t="s">
        <v>6989</v>
      </c>
      <c r="C2927" t="s">
        <v>6990</v>
      </c>
      <c r="D2927" t="s">
        <v>5718</v>
      </c>
      <c r="E2927" t="s">
        <v>5719</v>
      </c>
      <c r="F2927">
        <v>1</v>
      </c>
      <c r="G2927" t="s">
        <v>6991</v>
      </c>
      <c r="H2927" t="s">
        <v>8</v>
      </c>
      <c r="I2927" t="s">
        <v>6989</v>
      </c>
      <c r="J2927">
        <f t="shared" si="45"/>
        <v>1</v>
      </c>
    </row>
    <row r="2928" spans="1:10">
      <c r="A2928" t="s">
        <v>2997</v>
      </c>
      <c r="B2928" t="s">
        <v>7320</v>
      </c>
      <c r="C2928" t="s">
        <v>7321</v>
      </c>
      <c r="D2928" t="s">
        <v>5903</v>
      </c>
      <c r="E2928" t="s">
        <v>5904</v>
      </c>
      <c r="F2928">
        <v>7</v>
      </c>
      <c r="G2928" t="s">
        <v>7322</v>
      </c>
      <c r="H2928" t="s">
        <v>8</v>
      </c>
      <c r="I2928" t="s">
        <v>7323</v>
      </c>
      <c r="J2928">
        <f t="shared" si="45"/>
        <v>2</v>
      </c>
    </row>
    <row r="2929" hidden="1" spans="1:10">
      <c r="A2929" t="s">
        <v>2998</v>
      </c>
      <c r="B2929" t="s">
        <v>7088</v>
      </c>
      <c r="C2929" t="s">
        <v>7324</v>
      </c>
      <c r="D2929" t="s">
        <v>5718</v>
      </c>
      <c r="E2929" t="s">
        <v>5719</v>
      </c>
      <c r="F2929">
        <v>2</v>
      </c>
      <c r="G2929" t="s">
        <v>7325</v>
      </c>
      <c r="H2929" t="s">
        <v>8</v>
      </c>
      <c r="I2929" t="s">
        <v>7088</v>
      </c>
      <c r="J2929">
        <f t="shared" si="45"/>
        <v>1</v>
      </c>
    </row>
    <row r="2930" hidden="1" spans="1:10">
      <c r="A2930" t="s">
        <v>2999</v>
      </c>
      <c r="B2930" t="s">
        <v>7053</v>
      </c>
      <c r="C2930" t="s">
        <v>7054</v>
      </c>
      <c r="D2930" t="s">
        <v>5718</v>
      </c>
      <c r="E2930" t="s">
        <v>5719</v>
      </c>
      <c r="F2930">
        <v>1</v>
      </c>
      <c r="G2930" t="s">
        <v>7055</v>
      </c>
      <c r="H2930" t="s">
        <v>8</v>
      </c>
      <c r="I2930" t="s">
        <v>7053</v>
      </c>
      <c r="J2930">
        <f t="shared" si="45"/>
        <v>1</v>
      </c>
    </row>
    <row r="2931" hidden="1" spans="1:10">
      <c r="A2931" t="s">
        <v>3000</v>
      </c>
      <c r="B2931" t="s">
        <v>6455</v>
      </c>
      <c r="C2931" t="s">
        <v>6456</v>
      </c>
      <c r="D2931" t="s">
        <v>5718</v>
      </c>
      <c r="E2931" t="s">
        <v>5719</v>
      </c>
      <c r="F2931">
        <v>1</v>
      </c>
      <c r="G2931" t="s">
        <v>6457</v>
      </c>
      <c r="H2931" t="s">
        <v>8</v>
      </c>
      <c r="I2931" t="s">
        <v>6455</v>
      </c>
      <c r="J2931">
        <f t="shared" si="45"/>
        <v>1</v>
      </c>
    </row>
    <row r="2932" hidden="1" spans="1:10">
      <c r="A2932" t="s">
        <v>3001</v>
      </c>
      <c r="B2932" t="s">
        <v>7197</v>
      </c>
      <c r="C2932" t="s">
        <v>7198</v>
      </c>
      <c r="D2932" t="s">
        <v>5718</v>
      </c>
      <c r="E2932" t="s">
        <v>5719</v>
      </c>
      <c r="F2932">
        <v>1</v>
      </c>
      <c r="G2932" t="s">
        <v>7199</v>
      </c>
      <c r="H2932" t="s">
        <v>8</v>
      </c>
      <c r="I2932" t="s">
        <v>7197</v>
      </c>
      <c r="J2932">
        <f t="shared" si="45"/>
        <v>1</v>
      </c>
    </row>
    <row r="2933" hidden="1" spans="1:10">
      <c r="A2933" t="s">
        <v>3002</v>
      </c>
      <c r="B2933" t="s">
        <v>7203</v>
      </c>
      <c r="C2933" t="s">
        <v>7204</v>
      </c>
      <c r="D2933" t="s">
        <v>5718</v>
      </c>
      <c r="E2933" t="s">
        <v>5719</v>
      </c>
      <c r="F2933">
        <v>1</v>
      </c>
      <c r="G2933" t="s">
        <v>7205</v>
      </c>
      <c r="H2933" t="s">
        <v>8</v>
      </c>
      <c r="I2933" t="s">
        <v>7203</v>
      </c>
      <c r="J2933">
        <f t="shared" si="45"/>
        <v>1</v>
      </c>
    </row>
    <row r="2934" hidden="1" spans="1:10">
      <c r="A2934" t="s">
        <v>3003</v>
      </c>
      <c r="B2934" t="s">
        <v>6232</v>
      </c>
      <c r="C2934" t="s">
        <v>6233</v>
      </c>
      <c r="D2934" t="s">
        <v>5718</v>
      </c>
      <c r="E2934" t="s">
        <v>5719</v>
      </c>
      <c r="F2934">
        <v>1</v>
      </c>
      <c r="G2934" t="s">
        <v>6234</v>
      </c>
      <c r="H2934" t="s">
        <v>8</v>
      </c>
      <c r="I2934" t="s">
        <v>6232</v>
      </c>
      <c r="J2934">
        <f t="shared" si="45"/>
        <v>1</v>
      </c>
    </row>
    <row r="2935" hidden="1" spans="1:10">
      <c r="A2935" t="s">
        <v>3004</v>
      </c>
      <c r="B2935" t="s">
        <v>7032</v>
      </c>
      <c r="C2935" t="s">
        <v>7033</v>
      </c>
      <c r="D2935" t="s">
        <v>5718</v>
      </c>
      <c r="E2935" t="s">
        <v>5719</v>
      </c>
      <c r="F2935">
        <v>1</v>
      </c>
      <c r="G2935" t="s">
        <v>7034</v>
      </c>
      <c r="H2935" t="s">
        <v>8</v>
      </c>
      <c r="I2935" t="s">
        <v>7032</v>
      </c>
      <c r="J2935">
        <f t="shared" si="45"/>
        <v>1</v>
      </c>
    </row>
    <row r="2936" hidden="1" spans="1:10">
      <c r="A2936" t="s">
        <v>2647</v>
      </c>
      <c r="B2936" t="s">
        <v>7206</v>
      </c>
      <c r="C2936" t="s">
        <v>7207</v>
      </c>
      <c r="D2936" t="s">
        <v>5718</v>
      </c>
      <c r="E2936" t="s">
        <v>5719</v>
      </c>
      <c r="F2936">
        <v>1</v>
      </c>
      <c r="G2936" t="s">
        <v>7208</v>
      </c>
      <c r="H2936" t="s">
        <v>8</v>
      </c>
      <c r="I2936" t="s">
        <v>7206</v>
      </c>
      <c r="J2936">
        <f t="shared" si="45"/>
        <v>1</v>
      </c>
    </row>
    <row r="2937" hidden="1" spans="1:10">
      <c r="A2937" t="s">
        <v>3005</v>
      </c>
      <c r="B2937" t="s">
        <v>7326</v>
      </c>
      <c r="C2937" t="s">
        <v>7327</v>
      </c>
      <c r="D2937" t="s">
        <v>5718</v>
      </c>
      <c r="E2937" t="s">
        <v>5719</v>
      </c>
      <c r="F2937">
        <v>1</v>
      </c>
      <c r="G2937" t="s">
        <v>7328</v>
      </c>
      <c r="H2937" t="s">
        <v>8</v>
      </c>
      <c r="I2937" t="s">
        <v>7326</v>
      </c>
      <c r="J2937">
        <f t="shared" si="45"/>
        <v>1</v>
      </c>
    </row>
    <row r="2938" hidden="1" spans="1:10">
      <c r="A2938" t="s">
        <v>2738</v>
      </c>
      <c r="B2938" t="s">
        <v>6556</v>
      </c>
      <c r="C2938" t="s">
        <v>6557</v>
      </c>
      <c r="D2938" t="s">
        <v>5718</v>
      </c>
      <c r="E2938" t="s">
        <v>5719</v>
      </c>
      <c r="F2938">
        <v>1</v>
      </c>
      <c r="G2938" t="s">
        <v>6558</v>
      </c>
      <c r="H2938" t="s">
        <v>8</v>
      </c>
      <c r="I2938" t="s">
        <v>6556</v>
      </c>
      <c r="J2938">
        <f t="shared" si="45"/>
        <v>1</v>
      </c>
    </row>
    <row r="2939" hidden="1" spans="1:10">
      <c r="A2939" t="s">
        <v>3007</v>
      </c>
      <c r="B2939" t="s">
        <v>6003</v>
      </c>
      <c r="C2939" t="s">
        <v>6004</v>
      </c>
      <c r="D2939" t="s">
        <v>5718</v>
      </c>
      <c r="E2939" t="s">
        <v>5719</v>
      </c>
      <c r="F2939">
        <v>1</v>
      </c>
      <c r="G2939" t="s">
        <v>6005</v>
      </c>
      <c r="H2939" t="s">
        <v>8</v>
      </c>
      <c r="I2939" t="s">
        <v>6003</v>
      </c>
      <c r="J2939">
        <f t="shared" si="45"/>
        <v>1</v>
      </c>
    </row>
    <row r="2940" hidden="1" spans="1:10">
      <c r="A2940" t="s">
        <v>3008</v>
      </c>
      <c r="B2940" t="s">
        <v>5739</v>
      </c>
      <c r="C2940" t="s">
        <v>5740</v>
      </c>
      <c r="D2940" t="s">
        <v>5718</v>
      </c>
      <c r="E2940" t="s">
        <v>5719</v>
      </c>
      <c r="F2940">
        <v>1</v>
      </c>
      <c r="G2940" t="s">
        <v>5741</v>
      </c>
      <c r="H2940" t="s">
        <v>8</v>
      </c>
      <c r="I2940" t="s">
        <v>5739</v>
      </c>
      <c r="J2940">
        <f t="shared" si="45"/>
        <v>1</v>
      </c>
    </row>
    <row r="2941" hidden="1" spans="1:10">
      <c r="A2941" t="s">
        <v>3009</v>
      </c>
      <c r="B2941" t="s">
        <v>6953</v>
      </c>
      <c r="C2941" t="s">
        <v>6954</v>
      </c>
      <c r="D2941" t="s">
        <v>5718</v>
      </c>
      <c r="E2941" t="s">
        <v>5719</v>
      </c>
      <c r="F2941">
        <v>1</v>
      </c>
      <c r="G2941" t="s">
        <v>6955</v>
      </c>
      <c r="H2941" t="s">
        <v>8</v>
      </c>
      <c r="I2941" t="s">
        <v>6953</v>
      </c>
      <c r="J2941">
        <f t="shared" si="45"/>
        <v>1</v>
      </c>
    </row>
    <row r="2942" hidden="1" spans="1:10">
      <c r="A2942" t="s">
        <v>3010</v>
      </c>
      <c r="B2942" t="s">
        <v>5778</v>
      </c>
      <c r="C2942" t="s">
        <v>5779</v>
      </c>
      <c r="D2942" t="s">
        <v>5718</v>
      </c>
      <c r="E2942" t="s">
        <v>5719</v>
      </c>
      <c r="F2942">
        <v>1</v>
      </c>
      <c r="G2942" t="s">
        <v>5780</v>
      </c>
      <c r="H2942" t="s">
        <v>8</v>
      </c>
      <c r="I2942" t="s">
        <v>5778</v>
      </c>
      <c r="J2942">
        <f t="shared" si="45"/>
        <v>1</v>
      </c>
    </row>
    <row r="2943" hidden="1" spans="1:10">
      <c r="A2943" t="s">
        <v>3011</v>
      </c>
      <c r="B2943" t="s">
        <v>5781</v>
      </c>
      <c r="C2943" t="s">
        <v>5782</v>
      </c>
      <c r="D2943" t="s">
        <v>5718</v>
      </c>
      <c r="E2943" t="s">
        <v>5719</v>
      </c>
      <c r="F2943">
        <v>1</v>
      </c>
      <c r="G2943" t="s">
        <v>5783</v>
      </c>
      <c r="H2943" t="s">
        <v>8</v>
      </c>
      <c r="I2943" t="s">
        <v>5781</v>
      </c>
      <c r="J2943">
        <f t="shared" si="45"/>
        <v>1</v>
      </c>
    </row>
    <row r="2944" hidden="1" spans="1:10">
      <c r="A2944" t="s">
        <v>3012</v>
      </c>
      <c r="B2944" t="s">
        <v>5784</v>
      </c>
      <c r="C2944" t="s">
        <v>5785</v>
      </c>
      <c r="D2944" t="s">
        <v>5718</v>
      </c>
      <c r="E2944" t="s">
        <v>5719</v>
      </c>
      <c r="F2944">
        <v>1</v>
      </c>
      <c r="G2944" t="s">
        <v>5786</v>
      </c>
      <c r="H2944" t="s">
        <v>8</v>
      </c>
      <c r="I2944" t="s">
        <v>5784</v>
      </c>
      <c r="J2944">
        <f t="shared" si="45"/>
        <v>1</v>
      </c>
    </row>
    <row r="2945" hidden="1" spans="1:10">
      <c r="A2945" t="s">
        <v>3013</v>
      </c>
      <c r="B2945" t="s">
        <v>5790</v>
      </c>
      <c r="C2945" t="s">
        <v>5791</v>
      </c>
      <c r="D2945" t="s">
        <v>5718</v>
      </c>
      <c r="E2945" t="s">
        <v>5719</v>
      </c>
      <c r="F2945">
        <v>1</v>
      </c>
      <c r="G2945" t="s">
        <v>5792</v>
      </c>
      <c r="H2945" t="s">
        <v>8</v>
      </c>
      <c r="I2945" t="s">
        <v>5790</v>
      </c>
      <c r="J2945">
        <f t="shared" si="45"/>
        <v>1</v>
      </c>
    </row>
    <row r="2946" hidden="1" spans="1:10">
      <c r="A2946" t="s">
        <v>3014</v>
      </c>
      <c r="B2946" t="s">
        <v>5793</v>
      </c>
      <c r="C2946" t="s">
        <v>5794</v>
      </c>
      <c r="D2946" t="s">
        <v>5718</v>
      </c>
      <c r="E2946" t="s">
        <v>5719</v>
      </c>
      <c r="F2946">
        <v>1</v>
      </c>
      <c r="G2946" t="s">
        <v>5795</v>
      </c>
      <c r="H2946" t="s">
        <v>8</v>
      </c>
      <c r="I2946" t="s">
        <v>5793</v>
      </c>
      <c r="J2946">
        <f t="shared" si="45"/>
        <v>1</v>
      </c>
    </row>
    <row r="2947" hidden="1" spans="1:10">
      <c r="A2947" t="s">
        <v>3015</v>
      </c>
      <c r="B2947" t="s">
        <v>6975</v>
      </c>
      <c r="C2947" t="s">
        <v>6976</v>
      </c>
      <c r="D2947" t="s">
        <v>5718</v>
      </c>
      <c r="E2947" t="s">
        <v>5719</v>
      </c>
      <c r="F2947">
        <v>1</v>
      </c>
      <c r="G2947" t="s">
        <v>6977</v>
      </c>
      <c r="H2947" t="s">
        <v>8</v>
      </c>
      <c r="I2947" t="s">
        <v>6975</v>
      </c>
      <c r="J2947">
        <f t="shared" ref="J2947:J3010" si="46">IF(I2947=B2947,1,2)</f>
        <v>1</v>
      </c>
    </row>
    <row r="2948" hidden="1" spans="1:10">
      <c r="A2948" t="s">
        <v>3016</v>
      </c>
      <c r="B2948" t="s">
        <v>7329</v>
      </c>
      <c r="C2948" t="s">
        <v>7330</v>
      </c>
      <c r="D2948" t="s">
        <v>5718</v>
      </c>
      <c r="E2948" t="s">
        <v>5719</v>
      </c>
      <c r="F2948">
        <v>1</v>
      </c>
      <c r="G2948" t="s">
        <v>7331</v>
      </c>
      <c r="H2948" t="s">
        <v>8</v>
      </c>
      <c r="I2948" t="s">
        <v>7329</v>
      </c>
      <c r="J2948">
        <f t="shared" si="46"/>
        <v>1</v>
      </c>
    </row>
    <row r="2949" hidden="1" spans="1:10">
      <c r="A2949" t="s">
        <v>3018</v>
      </c>
      <c r="B2949" t="s">
        <v>6450</v>
      </c>
      <c r="C2949" t="s">
        <v>6451</v>
      </c>
      <c r="D2949" t="s">
        <v>5718</v>
      </c>
      <c r="E2949" t="s">
        <v>5719</v>
      </c>
      <c r="F2949">
        <v>1</v>
      </c>
      <c r="G2949" t="s">
        <v>6452</v>
      </c>
      <c r="H2949" t="s">
        <v>8</v>
      </c>
      <c r="I2949" t="s">
        <v>6450</v>
      </c>
      <c r="J2949">
        <f t="shared" si="46"/>
        <v>1</v>
      </c>
    </row>
    <row r="2950" hidden="1" spans="1:10">
      <c r="A2950" t="s">
        <v>2511</v>
      </c>
      <c r="B2950" t="s">
        <v>5802</v>
      </c>
      <c r="C2950" t="s">
        <v>5803</v>
      </c>
      <c r="D2950" t="s">
        <v>5718</v>
      </c>
      <c r="E2950" t="s">
        <v>5719</v>
      </c>
      <c r="F2950">
        <v>1</v>
      </c>
      <c r="G2950" t="s">
        <v>5804</v>
      </c>
      <c r="H2950" t="s">
        <v>8</v>
      </c>
      <c r="I2950" t="s">
        <v>5802</v>
      </c>
      <c r="J2950">
        <f t="shared" si="46"/>
        <v>1</v>
      </c>
    </row>
    <row r="2951" hidden="1" spans="1:10">
      <c r="A2951" t="s">
        <v>1508</v>
      </c>
      <c r="B2951" t="s">
        <v>5829</v>
      </c>
      <c r="C2951" t="s">
        <v>5830</v>
      </c>
      <c r="D2951" t="s">
        <v>5718</v>
      </c>
      <c r="E2951" t="s">
        <v>5719</v>
      </c>
      <c r="F2951">
        <v>1</v>
      </c>
      <c r="G2951" t="s">
        <v>5831</v>
      </c>
      <c r="H2951" t="s">
        <v>8</v>
      </c>
      <c r="I2951" t="s">
        <v>5829</v>
      </c>
      <c r="J2951">
        <f t="shared" si="46"/>
        <v>1</v>
      </c>
    </row>
    <row r="2952" hidden="1" spans="1:10">
      <c r="A2952" t="s">
        <v>3019</v>
      </c>
      <c r="B2952" t="s">
        <v>5841</v>
      </c>
      <c r="C2952" t="s">
        <v>5842</v>
      </c>
      <c r="D2952" t="s">
        <v>5718</v>
      </c>
      <c r="E2952" t="s">
        <v>5719</v>
      </c>
      <c r="F2952">
        <v>1</v>
      </c>
      <c r="G2952" t="s">
        <v>5843</v>
      </c>
      <c r="H2952" t="s">
        <v>8</v>
      </c>
      <c r="I2952" t="s">
        <v>5841</v>
      </c>
      <c r="J2952">
        <f t="shared" si="46"/>
        <v>1</v>
      </c>
    </row>
    <row r="2953" hidden="1" spans="1:10">
      <c r="A2953" t="s">
        <v>3020</v>
      </c>
      <c r="B2953" t="s">
        <v>5865</v>
      </c>
      <c r="C2953" t="s">
        <v>5866</v>
      </c>
      <c r="D2953" t="s">
        <v>5718</v>
      </c>
      <c r="E2953" t="s">
        <v>5719</v>
      </c>
      <c r="F2953">
        <v>1</v>
      </c>
      <c r="G2953" t="s">
        <v>5867</v>
      </c>
      <c r="H2953" t="s">
        <v>8</v>
      </c>
      <c r="I2953" t="s">
        <v>5865</v>
      </c>
      <c r="J2953">
        <f t="shared" si="46"/>
        <v>1</v>
      </c>
    </row>
    <row r="2954" hidden="1" spans="1:10">
      <c r="A2954" t="s">
        <v>3021</v>
      </c>
      <c r="B2954" t="s">
        <v>6212</v>
      </c>
      <c r="C2954" t="s">
        <v>6213</v>
      </c>
      <c r="D2954" t="s">
        <v>5718</v>
      </c>
      <c r="E2954" t="s">
        <v>5719</v>
      </c>
      <c r="F2954">
        <v>1</v>
      </c>
      <c r="G2954" t="s">
        <v>7332</v>
      </c>
      <c r="H2954" t="s">
        <v>8</v>
      </c>
      <c r="I2954" t="s">
        <v>6212</v>
      </c>
      <c r="J2954">
        <f t="shared" si="46"/>
        <v>1</v>
      </c>
    </row>
    <row r="2955" hidden="1" spans="1:10">
      <c r="A2955" t="s">
        <v>3021</v>
      </c>
      <c r="B2955" t="s">
        <v>6212</v>
      </c>
      <c r="C2955" t="s">
        <v>6213</v>
      </c>
      <c r="D2955" t="s">
        <v>5718</v>
      </c>
      <c r="E2955" t="s">
        <v>5719</v>
      </c>
      <c r="F2955">
        <v>1</v>
      </c>
      <c r="G2955" t="s">
        <v>7332</v>
      </c>
      <c r="H2955" t="s">
        <v>8</v>
      </c>
      <c r="I2955" t="s">
        <v>6212</v>
      </c>
      <c r="J2955">
        <f t="shared" si="46"/>
        <v>1</v>
      </c>
    </row>
    <row r="2956" hidden="1" spans="1:10">
      <c r="A2956" t="s">
        <v>3022</v>
      </c>
      <c r="B2956" t="s">
        <v>5886</v>
      </c>
      <c r="C2956" t="s">
        <v>5887</v>
      </c>
      <c r="D2956" t="s">
        <v>5718</v>
      </c>
      <c r="E2956" t="s">
        <v>5719</v>
      </c>
      <c r="F2956">
        <v>1</v>
      </c>
      <c r="G2956" t="s">
        <v>5888</v>
      </c>
      <c r="H2956" t="s">
        <v>8</v>
      </c>
      <c r="I2956" t="s">
        <v>5886</v>
      </c>
      <c r="J2956">
        <f t="shared" si="46"/>
        <v>1</v>
      </c>
    </row>
    <row r="2957" hidden="1" spans="1:10">
      <c r="A2957" t="s">
        <v>3023</v>
      </c>
      <c r="B2957" t="s">
        <v>6672</v>
      </c>
      <c r="C2957" t="s">
        <v>6673</v>
      </c>
      <c r="D2957" t="s">
        <v>5718</v>
      </c>
      <c r="E2957" t="s">
        <v>5719</v>
      </c>
      <c r="F2957">
        <v>1</v>
      </c>
      <c r="G2957" t="s">
        <v>6674</v>
      </c>
      <c r="H2957" t="s">
        <v>8</v>
      </c>
      <c r="I2957" t="s">
        <v>6672</v>
      </c>
      <c r="J2957">
        <f t="shared" si="46"/>
        <v>1</v>
      </c>
    </row>
    <row r="2958" hidden="1" spans="1:10">
      <c r="A2958" t="s">
        <v>3024</v>
      </c>
      <c r="B2958" t="s">
        <v>6740</v>
      </c>
      <c r="C2958" t="s">
        <v>6741</v>
      </c>
      <c r="D2958" t="s">
        <v>5718</v>
      </c>
      <c r="E2958" t="s">
        <v>5719</v>
      </c>
      <c r="F2958">
        <v>1</v>
      </c>
      <c r="G2958" t="s">
        <v>6742</v>
      </c>
      <c r="H2958" t="s">
        <v>8</v>
      </c>
      <c r="I2958" t="s">
        <v>6740</v>
      </c>
      <c r="J2958">
        <f t="shared" si="46"/>
        <v>1</v>
      </c>
    </row>
    <row r="2959" hidden="1" spans="1:10">
      <c r="A2959" t="s">
        <v>3025</v>
      </c>
      <c r="B2959" t="s">
        <v>5901</v>
      </c>
      <c r="C2959" t="s">
        <v>5902</v>
      </c>
      <c r="D2959" t="s">
        <v>5718</v>
      </c>
      <c r="E2959" t="s">
        <v>5719</v>
      </c>
      <c r="F2959">
        <v>1</v>
      </c>
      <c r="G2959" t="s">
        <v>7184</v>
      </c>
      <c r="H2959" t="s">
        <v>8</v>
      </c>
      <c r="I2959" t="s">
        <v>5901</v>
      </c>
      <c r="J2959">
        <f t="shared" si="46"/>
        <v>1</v>
      </c>
    </row>
    <row r="2960" hidden="1" spans="1:10">
      <c r="A2960" t="s">
        <v>3026</v>
      </c>
      <c r="B2960" t="s">
        <v>6675</v>
      </c>
      <c r="C2960" t="s">
        <v>6676</v>
      </c>
      <c r="D2960" t="s">
        <v>5718</v>
      </c>
      <c r="E2960" t="s">
        <v>5719</v>
      </c>
      <c r="F2960">
        <v>1</v>
      </c>
      <c r="G2960" t="s">
        <v>6677</v>
      </c>
      <c r="H2960" t="s">
        <v>8</v>
      </c>
      <c r="I2960" t="s">
        <v>6675</v>
      </c>
      <c r="J2960">
        <f t="shared" si="46"/>
        <v>1</v>
      </c>
    </row>
    <row r="2961" hidden="1" spans="1:10">
      <c r="A2961" t="s">
        <v>3027</v>
      </c>
      <c r="B2961" t="s">
        <v>5912</v>
      </c>
      <c r="C2961" t="s">
        <v>5913</v>
      </c>
      <c r="D2961" t="s">
        <v>5718</v>
      </c>
      <c r="E2961" t="s">
        <v>5719</v>
      </c>
      <c r="F2961">
        <v>1</v>
      </c>
      <c r="G2961" t="s">
        <v>5914</v>
      </c>
      <c r="H2961" t="s">
        <v>8</v>
      </c>
      <c r="I2961" t="s">
        <v>5912</v>
      </c>
      <c r="J2961">
        <f t="shared" si="46"/>
        <v>1</v>
      </c>
    </row>
    <row r="2962" hidden="1" spans="1:10">
      <c r="A2962" t="s">
        <v>3028</v>
      </c>
      <c r="B2962" t="s">
        <v>5906</v>
      </c>
      <c r="C2962" t="s">
        <v>5907</v>
      </c>
      <c r="D2962" t="s">
        <v>5718</v>
      </c>
      <c r="E2962" t="s">
        <v>5719</v>
      </c>
      <c r="F2962">
        <v>1</v>
      </c>
      <c r="G2962" t="s">
        <v>5908</v>
      </c>
      <c r="H2962" t="s">
        <v>8</v>
      </c>
      <c r="I2962" t="s">
        <v>5906</v>
      </c>
      <c r="J2962">
        <f t="shared" si="46"/>
        <v>1</v>
      </c>
    </row>
    <row r="2963" hidden="1" spans="1:10">
      <c r="A2963" t="s">
        <v>3029</v>
      </c>
      <c r="B2963" t="s">
        <v>5909</v>
      </c>
      <c r="C2963" t="s">
        <v>5910</v>
      </c>
      <c r="D2963" t="s">
        <v>5718</v>
      </c>
      <c r="E2963" t="s">
        <v>5719</v>
      </c>
      <c r="F2963">
        <v>1</v>
      </c>
      <c r="G2963" t="s">
        <v>5911</v>
      </c>
      <c r="H2963" t="s">
        <v>8</v>
      </c>
      <c r="I2963" t="s">
        <v>5909</v>
      </c>
      <c r="J2963">
        <f t="shared" si="46"/>
        <v>1</v>
      </c>
    </row>
    <row r="2964" spans="1:10">
      <c r="A2964" t="s">
        <v>3030</v>
      </c>
      <c r="B2964" t="s">
        <v>6618</v>
      </c>
      <c r="C2964" t="s">
        <v>6619</v>
      </c>
      <c r="D2964" t="s">
        <v>5903</v>
      </c>
      <c r="E2964" t="s">
        <v>5904</v>
      </c>
      <c r="F2964">
        <v>3</v>
      </c>
      <c r="G2964" t="s">
        <v>7333</v>
      </c>
      <c r="H2964" t="s">
        <v>8</v>
      </c>
      <c r="I2964" t="s">
        <v>5912</v>
      </c>
      <c r="J2964">
        <f t="shared" si="46"/>
        <v>2</v>
      </c>
    </row>
    <row r="2965" hidden="1" spans="1:10">
      <c r="A2965" t="s">
        <v>3031</v>
      </c>
      <c r="B2965" t="s">
        <v>6849</v>
      </c>
      <c r="C2965" t="s">
        <v>6850</v>
      </c>
      <c r="D2965" t="s">
        <v>5718</v>
      </c>
      <c r="E2965" t="s">
        <v>5719</v>
      </c>
      <c r="F2965">
        <v>1</v>
      </c>
      <c r="G2965" t="s">
        <v>6851</v>
      </c>
      <c r="H2965" t="s">
        <v>8</v>
      </c>
      <c r="I2965" t="s">
        <v>6849</v>
      </c>
      <c r="J2965">
        <f t="shared" si="46"/>
        <v>1</v>
      </c>
    </row>
    <row r="2966" hidden="1" spans="1:10">
      <c r="A2966" t="s">
        <v>3032</v>
      </c>
      <c r="B2966" t="s">
        <v>6528</v>
      </c>
      <c r="C2966" t="s">
        <v>6681</v>
      </c>
      <c r="D2966" t="s">
        <v>5718</v>
      </c>
      <c r="E2966" t="s">
        <v>5719</v>
      </c>
      <c r="F2966">
        <v>1</v>
      </c>
      <c r="G2966" t="s">
        <v>6682</v>
      </c>
      <c r="H2966" t="s">
        <v>8</v>
      </c>
      <c r="I2966" t="s">
        <v>6528</v>
      </c>
      <c r="J2966">
        <f t="shared" si="46"/>
        <v>1</v>
      </c>
    </row>
    <row r="2967" hidden="1" spans="1:10">
      <c r="A2967" t="s">
        <v>3033</v>
      </c>
      <c r="B2967" t="s">
        <v>6494</v>
      </c>
      <c r="C2967" t="s">
        <v>6495</v>
      </c>
      <c r="D2967" t="s">
        <v>5718</v>
      </c>
      <c r="E2967" t="s">
        <v>5719</v>
      </c>
      <c r="F2967">
        <v>1</v>
      </c>
      <c r="G2967" t="s">
        <v>6496</v>
      </c>
      <c r="H2967" t="s">
        <v>8</v>
      </c>
      <c r="I2967" t="s">
        <v>6494</v>
      </c>
      <c r="J2967">
        <f t="shared" si="46"/>
        <v>1</v>
      </c>
    </row>
    <row r="2968" hidden="1" spans="1:10">
      <c r="A2968" t="s">
        <v>3034</v>
      </c>
      <c r="B2968" t="s">
        <v>6689</v>
      </c>
      <c r="C2968" t="s">
        <v>6690</v>
      </c>
      <c r="D2968" t="s">
        <v>5718</v>
      </c>
      <c r="E2968" t="s">
        <v>5719</v>
      </c>
      <c r="F2968">
        <v>1</v>
      </c>
      <c r="G2968" t="s">
        <v>6691</v>
      </c>
      <c r="H2968" t="s">
        <v>8</v>
      </c>
      <c r="I2968" t="s">
        <v>6689</v>
      </c>
      <c r="J2968">
        <f t="shared" si="46"/>
        <v>1</v>
      </c>
    </row>
    <row r="2969" hidden="1" spans="1:10">
      <c r="A2969" t="s">
        <v>3021</v>
      </c>
      <c r="B2969" t="s">
        <v>6212</v>
      </c>
      <c r="C2969" t="s">
        <v>6213</v>
      </c>
      <c r="D2969" t="s">
        <v>5718</v>
      </c>
      <c r="E2969" t="s">
        <v>5719</v>
      </c>
      <c r="F2969">
        <v>1</v>
      </c>
      <c r="G2969" t="s">
        <v>7332</v>
      </c>
      <c r="H2969" t="s">
        <v>8</v>
      </c>
      <c r="I2969" t="s">
        <v>6212</v>
      </c>
      <c r="J2969">
        <f t="shared" si="46"/>
        <v>1</v>
      </c>
    </row>
    <row r="2970" hidden="1" spans="1:10">
      <c r="A2970" t="s">
        <v>3020</v>
      </c>
      <c r="B2970" t="s">
        <v>5865</v>
      </c>
      <c r="C2970" t="s">
        <v>5866</v>
      </c>
      <c r="D2970" t="s">
        <v>5718</v>
      </c>
      <c r="E2970" t="s">
        <v>5719</v>
      </c>
      <c r="F2970">
        <v>1</v>
      </c>
      <c r="G2970" t="s">
        <v>5867</v>
      </c>
      <c r="H2970" t="s">
        <v>8</v>
      </c>
      <c r="I2970" t="s">
        <v>5865</v>
      </c>
      <c r="J2970">
        <f t="shared" si="46"/>
        <v>1</v>
      </c>
    </row>
    <row r="2971" hidden="1" spans="1:10">
      <c r="A2971" t="s">
        <v>3035</v>
      </c>
      <c r="B2971" t="s">
        <v>6710</v>
      </c>
      <c r="C2971" t="s">
        <v>6711</v>
      </c>
      <c r="D2971" t="s">
        <v>5718</v>
      </c>
      <c r="E2971" t="s">
        <v>5719</v>
      </c>
      <c r="F2971">
        <v>1</v>
      </c>
      <c r="G2971" t="s">
        <v>6712</v>
      </c>
      <c r="H2971" t="s">
        <v>8</v>
      </c>
      <c r="I2971" t="s">
        <v>6710</v>
      </c>
      <c r="J2971">
        <f t="shared" si="46"/>
        <v>1</v>
      </c>
    </row>
    <row r="2972" hidden="1" spans="1:10">
      <c r="A2972" t="s">
        <v>3036</v>
      </c>
      <c r="B2972" t="s">
        <v>5757</v>
      </c>
      <c r="C2972" t="s">
        <v>5758</v>
      </c>
      <c r="D2972" t="s">
        <v>5718</v>
      </c>
      <c r="E2972" t="s">
        <v>5719</v>
      </c>
      <c r="F2972">
        <v>1</v>
      </c>
      <c r="G2972" t="s">
        <v>5759</v>
      </c>
      <c r="H2972" t="s">
        <v>8</v>
      </c>
      <c r="I2972" t="s">
        <v>5757</v>
      </c>
      <c r="J2972">
        <f t="shared" si="46"/>
        <v>1</v>
      </c>
    </row>
    <row r="2973" hidden="1" spans="1:10">
      <c r="A2973" t="s">
        <v>3020</v>
      </c>
      <c r="B2973" t="s">
        <v>5865</v>
      </c>
      <c r="C2973" t="s">
        <v>5866</v>
      </c>
      <c r="D2973" t="s">
        <v>5718</v>
      </c>
      <c r="E2973" t="s">
        <v>5719</v>
      </c>
      <c r="F2973">
        <v>1</v>
      </c>
      <c r="G2973" t="s">
        <v>5867</v>
      </c>
      <c r="H2973" t="s">
        <v>8</v>
      </c>
      <c r="I2973" t="s">
        <v>5865</v>
      </c>
      <c r="J2973">
        <f t="shared" si="46"/>
        <v>1</v>
      </c>
    </row>
    <row r="2974" hidden="1" spans="1:10">
      <c r="A2974" t="s">
        <v>3021</v>
      </c>
      <c r="B2974" t="s">
        <v>6212</v>
      </c>
      <c r="C2974" t="s">
        <v>6213</v>
      </c>
      <c r="D2974" t="s">
        <v>5718</v>
      </c>
      <c r="E2974" t="s">
        <v>5719</v>
      </c>
      <c r="F2974">
        <v>1</v>
      </c>
      <c r="G2974" t="s">
        <v>7332</v>
      </c>
      <c r="H2974" t="s">
        <v>8</v>
      </c>
      <c r="I2974" t="s">
        <v>6212</v>
      </c>
      <c r="J2974">
        <f t="shared" si="46"/>
        <v>1</v>
      </c>
    </row>
    <row r="2975" hidden="1" spans="1:10">
      <c r="A2975" t="s">
        <v>3037</v>
      </c>
      <c r="B2975" t="s">
        <v>6366</v>
      </c>
      <c r="C2975" t="s">
        <v>6367</v>
      </c>
      <c r="D2975" t="s">
        <v>5718</v>
      </c>
      <c r="E2975" t="s">
        <v>5719</v>
      </c>
      <c r="F2975">
        <v>1</v>
      </c>
      <c r="G2975" t="s">
        <v>6368</v>
      </c>
      <c r="H2975" t="s">
        <v>8</v>
      </c>
      <c r="I2975" t="s">
        <v>6366</v>
      </c>
      <c r="J2975">
        <f t="shared" si="46"/>
        <v>1</v>
      </c>
    </row>
    <row r="2976" hidden="1" spans="1:10">
      <c r="A2976" t="s">
        <v>3038</v>
      </c>
      <c r="B2976" t="s">
        <v>6913</v>
      </c>
      <c r="C2976" t="s">
        <v>6914</v>
      </c>
      <c r="D2976" t="s">
        <v>5718</v>
      </c>
      <c r="E2976" t="s">
        <v>5719</v>
      </c>
      <c r="F2976">
        <v>1</v>
      </c>
      <c r="G2976" t="s">
        <v>6915</v>
      </c>
      <c r="H2976" t="s">
        <v>8</v>
      </c>
      <c r="I2976" t="s">
        <v>6913</v>
      </c>
      <c r="J2976">
        <f t="shared" si="46"/>
        <v>1</v>
      </c>
    </row>
    <row r="2977" spans="1:10">
      <c r="A2977" t="s">
        <v>3039</v>
      </c>
      <c r="B2977" t="s">
        <v>7334</v>
      </c>
      <c r="C2977" t="s">
        <v>7335</v>
      </c>
      <c r="D2977" t="s">
        <v>5718</v>
      </c>
      <c r="E2977" t="s">
        <v>5719</v>
      </c>
      <c r="F2977">
        <v>1</v>
      </c>
      <c r="G2977" t="s">
        <v>7336</v>
      </c>
      <c r="H2977" t="s">
        <v>8</v>
      </c>
      <c r="I2977" t="s">
        <v>7275</v>
      </c>
      <c r="J2977">
        <f t="shared" si="46"/>
        <v>2</v>
      </c>
    </row>
    <row r="2978" hidden="1" spans="1:10">
      <c r="A2978" t="s">
        <v>3040</v>
      </c>
      <c r="B2978" t="s">
        <v>5973</v>
      </c>
      <c r="C2978" t="s">
        <v>5974</v>
      </c>
      <c r="D2978" t="s">
        <v>5718</v>
      </c>
      <c r="E2978" t="s">
        <v>5719</v>
      </c>
      <c r="F2978">
        <v>1</v>
      </c>
      <c r="G2978" t="s">
        <v>5975</v>
      </c>
      <c r="H2978" t="s">
        <v>8</v>
      </c>
      <c r="I2978" t="s">
        <v>5973</v>
      </c>
      <c r="J2978">
        <f t="shared" si="46"/>
        <v>1</v>
      </c>
    </row>
    <row r="2979" hidden="1" spans="1:10">
      <c r="A2979" t="s">
        <v>3041</v>
      </c>
      <c r="B2979" t="s">
        <v>5880</v>
      </c>
      <c r="C2979" t="s">
        <v>5881</v>
      </c>
      <c r="D2979" t="s">
        <v>5718</v>
      </c>
      <c r="E2979" t="s">
        <v>5719</v>
      </c>
      <c r="F2979">
        <v>1</v>
      </c>
      <c r="G2979" t="s">
        <v>5882</v>
      </c>
      <c r="H2979" t="s">
        <v>8</v>
      </c>
      <c r="I2979" t="s">
        <v>5880</v>
      </c>
      <c r="J2979">
        <f t="shared" si="46"/>
        <v>1</v>
      </c>
    </row>
    <row r="2980" hidden="1" spans="1:10">
      <c r="A2980" t="s">
        <v>3042</v>
      </c>
      <c r="B2980" t="s">
        <v>5817</v>
      </c>
      <c r="C2980" t="s">
        <v>5818</v>
      </c>
      <c r="D2980" t="s">
        <v>5718</v>
      </c>
      <c r="E2980" t="s">
        <v>5719</v>
      </c>
      <c r="F2980">
        <v>1</v>
      </c>
      <c r="G2980" t="s">
        <v>5819</v>
      </c>
      <c r="H2980" t="s">
        <v>8</v>
      </c>
      <c r="I2980" t="s">
        <v>5817</v>
      </c>
      <c r="J2980">
        <f t="shared" si="46"/>
        <v>1</v>
      </c>
    </row>
    <row r="2981" hidden="1" spans="1:10">
      <c r="A2981" t="s">
        <v>3043</v>
      </c>
      <c r="B2981" t="s">
        <v>6039</v>
      </c>
      <c r="C2981" t="s">
        <v>6040</v>
      </c>
      <c r="D2981" t="s">
        <v>5718</v>
      </c>
      <c r="E2981" t="s">
        <v>5719</v>
      </c>
      <c r="F2981">
        <v>1</v>
      </c>
      <c r="G2981" t="s">
        <v>6041</v>
      </c>
      <c r="H2981" t="s">
        <v>8</v>
      </c>
      <c r="I2981" t="s">
        <v>6039</v>
      </c>
      <c r="J2981">
        <f t="shared" si="46"/>
        <v>1</v>
      </c>
    </row>
    <row r="2982" hidden="1" spans="1:10">
      <c r="A2982" t="s">
        <v>3044</v>
      </c>
      <c r="B2982" t="s">
        <v>6082</v>
      </c>
      <c r="C2982" t="s">
        <v>6083</v>
      </c>
      <c r="D2982" t="s">
        <v>5718</v>
      </c>
      <c r="E2982" t="s">
        <v>5719</v>
      </c>
      <c r="F2982">
        <v>1</v>
      </c>
      <c r="G2982" t="s">
        <v>6084</v>
      </c>
      <c r="H2982" t="s">
        <v>8</v>
      </c>
      <c r="I2982" t="s">
        <v>6082</v>
      </c>
      <c r="J2982">
        <f t="shared" si="46"/>
        <v>1</v>
      </c>
    </row>
    <row r="2983" hidden="1" spans="1:10">
      <c r="A2983" t="s">
        <v>3045</v>
      </c>
      <c r="B2983" t="s">
        <v>5829</v>
      </c>
      <c r="C2983" t="s">
        <v>5830</v>
      </c>
      <c r="D2983" t="s">
        <v>5718</v>
      </c>
      <c r="E2983" t="s">
        <v>5719</v>
      </c>
      <c r="F2983">
        <v>1</v>
      </c>
      <c r="G2983" t="s">
        <v>5831</v>
      </c>
      <c r="H2983" t="s">
        <v>8</v>
      </c>
      <c r="I2983" t="s">
        <v>5829</v>
      </c>
      <c r="J2983">
        <f t="shared" si="46"/>
        <v>1</v>
      </c>
    </row>
    <row r="2984" hidden="1" spans="1:10">
      <c r="A2984" t="s">
        <v>3046</v>
      </c>
      <c r="B2984" t="s">
        <v>5835</v>
      </c>
      <c r="C2984" t="s">
        <v>5836</v>
      </c>
      <c r="D2984" t="s">
        <v>5718</v>
      </c>
      <c r="E2984" t="s">
        <v>5719</v>
      </c>
      <c r="F2984">
        <v>1</v>
      </c>
      <c r="G2984" t="s">
        <v>5837</v>
      </c>
      <c r="H2984" t="s">
        <v>8</v>
      </c>
      <c r="I2984" t="s">
        <v>5835</v>
      </c>
      <c r="J2984">
        <f t="shared" si="46"/>
        <v>1</v>
      </c>
    </row>
    <row r="2985" hidden="1" spans="1:10">
      <c r="A2985" t="s">
        <v>3047</v>
      </c>
      <c r="B2985" t="s">
        <v>5859</v>
      </c>
      <c r="C2985" t="s">
        <v>5860</v>
      </c>
      <c r="D2985" t="s">
        <v>5718</v>
      </c>
      <c r="E2985" t="s">
        <v>5719</v>
      </c>
      <c r="F2985">
        <v>1</v>
      </c>
      <c r="G2985" t="s">
        <v>5861</v>
      </c>
      <c r="H2985" t="s">
        <v>8</v>
      </c>
      <c r="I2985" t="s">
        <v>5859</v>
      </c>
      <c r="J2985">
        <f t="shared" si="46"/>
        <v>1</v>
      </c>
    </row>
    <row r="2986" hidden="1" spans="1:10">
      <c r="A2986" t="s">
        <v>3048</v>
      </c>
      <c r="B2986" t="s">
        <v>5769</v>
      </c>
      <c r="C2986" t="s">
        <v>5770</v>
      </c>
      <c r="D2986" t="s">
        <v>5718</v>
      </c>
      <c r="E2986" t="s">
        <v>5719</v>
      </c>
      <c r="F2986">
        <v>1</v>
      </c>
      <c r="G2986" t="s">
        <v>5771</v>
      </c>
      <c r="H2986" t="s">
        <v>8</v>
      </c>
      <c r="I2986" t="s">
        <v>5769</v>
      </c>
      <c r="J2986">
        <f t="shared" si="46"/>
        <v>1</v>
      </c>
    </row>
    <row r="2987" hidden="1" spans="1:10">
      <c r="A2987" t="s">
        <v>3049</v>
      </c>
      <c r="B2987" t="s">
        <v>5775</v>
      </c>
      <c r="C2987" t="s">
        <v>5776</v>
      </c>
      <c r="D2987" t="s">
        <v>5718</v>
      </c>
      <c r="E2987" t="s">
        <v>5719</v>
      </c>
      <c r="F2987">
        <v>1</v>
      </c>
      <c r="G2987" t="s">
        <v>5777</v>
      </c>
      <c r="H2987" t="s">
        <v>8</v>
      </c>
      <c r="I2987" t="s">
        <v>5775</v>
      </c>
      <c r="J2987">
        <f t="shared" si="46"/>
        <v>1</v>
      </c>
    </row>
    <row r="2988" hidden="1" spans="1:10">
      <c r="A2988" t="s">
        <v>3050</v>
      </c>
      <c r="B2988" t="s">
        <v>5778</v>
      </c>
      <c r="C2988" t="s">
        <v>5779</v>
      </c>
      <c r="D2988" t="s">
        <v>5718</v>
      </c>
      <c r="E2988" t="s">
        <v>5719</v>
      </c>
      <c r="F2988">
        <v>1</v>
      </c>
      <c r="G2988" t="s">
        <v>5780</v>
      </c>
      <c r="H2988" t="s">
        <v>8</v>
      </c>
      <c r="I2988" t="s">
        <v>5778</v>
      </c>
      <c r="J2988">
        <f t="shared" si="46"/>
        <v>1</v>
      </c>
    </row>
    <row r="2989" hidden="1" spans="1:10">
      <c r="A2989" t="s">
        <v>3051</v>
      </c>
      <c r="B2989" t="s">
        <v>5781</v>
      </c>
      <c r="C2989" t="s">
        <v>5782</v>
      </c>
      <c r="D2989" t="s">
        <v>5718</v>
      </c>
      <c r="E2989" t="s">
        <v>5719</v>
      </c>
      <c r="F2989">
        <v>1</v>
      </c>
      <c r="G2989" t="s">
        <v>5783</v>
      </c>
      <c r="H2989" t="s">
        <v>8</v>
      </c>
      <c r="I2989" t="s">
        <v>5781</v>
      </c>
      <c r="J2989">
        <f t="shared" si="46"/>
        <v>1</v>
      </c>
    </row>
    <row r="2990" hidden="1" spans="1:10">
      <c r="A2990" t="s">
        <v>3052</v>
      </c>
      <c r="B2990" t="s">
        <v>6292</v>
      </c>
      <c r="C2990" t="s">
        <v>6293</v>
      </c>
      <c r="D2990" t="s">
        <v>5718</v>
      </c>
      <c r="E2990" t="s">
        <v>5719</v>
      </c>
      <c r="F2990">
        <v>1</v>
      </c>
      <c r="G2990" t="s">
        <v>6294</v>
      </c>
      <c r="H2990" t="s">
        <v>8</v>
      </c>
      <c r="I2990" t="s">
        <v>6292</v>
      </c>
      <c r="J2990">
        <f t="shared" si="46"/>
        <v>1</v>
      </c>
    </row>
    <row r="2991" hidden="1" spans="1:10">
      <c r="A2991" t="s">
        <v>3053</v>
      </c>
      <c r="B2991" t="s">
        <v>6295</v>
      </c>
      <c r="C2991" t="s">
        <v>6296</v>
      </c>
      <c r="D2991" t="s">
        <v>5718</v>
      </c>
      <c r="E2991" t="s">
        <v>5719</v>
      </c>
      <c r="F2991">
        <v>1</v>
      </c>
      <c r="G2991" t="s">
        <v>6297</v>
      </c>
      <c r="H2991" t="s">
        <v>8</v>
      </c>
      <c r="I2991" t="s">
        <v>6295</v>
      </c>
      <c r="J2991">
        <f t="shared" si="46"/>
        <v>1</v>
      </c>
    </row>
    <row r="2992" hidden="1" spans="1:10">
      <c r="A2992" t="s">
        <v>3054</v>
      </c>
      <c r="B2992" t="s">
        <v>5796</v>
      </c>
      <c r="C2992" t="s">
        <v>5797</v>
      </c>
      <c r="D2992" t="s">
        <v>5718</v>
      </c>
      <c r="E2992" t="s">
        <v>5719</v>
      </c>
      <c r="F2992">
        <v>1</v>
      </c>
      <c r="G2992" t="s">
        <v>5798</v>
      </c>
      <c r="H2992" t="s">
        <v>8</v>
      </c>
      <c r="I2992" t="s">
        <v>5796</v>
      </c>
      <c r="J2992">
        <f t="shared" si="46"/>
        <v>1</v>
      </c>
    </row>
    <row r="2993" hidden="1" spans="1:10">
      <c r="A2993" t="s">
        <v>3055</v>
      </c>
      <c r="B2993" t="s">
        <v>5802</v>
      </c>
      <c r="C2993" t="s">
        <v>5803</v>
      </c>
      <c r="D2993" t="s">
        <v>5718</v>
      </c>
      <c r="E2993" t="s">
        <v>5719</v>
      </c>
      <c r="F2993">
        <v>1</v>
      </c>
      <c r="G2993" t="s">
        <v>5804</v>
      </c>
      <c r="H2993" t="s">
        <v>8</v>
      </c>
      <c r="I2993" t="s">
        <v>5802</v>
      </c>
      <c r="J2993">
        <f t="shared" si="46"/>
        <v>1</v>
      </c>
    </row>
    <row r="2994" hidden="1" spans="1:10">
      <c r="A2994" t="s">
        <v>3056</v>
      </c>
      <c r="B2994" t="s">
        <v>5811</v>
      </c>
      <c r="C2994" t="s">
        <v>5812</v>
      </c>
      <c r="D2994" t="s">
        <v>5718</v>
      </c>
      <c r="E2994" t="s">
        <v>5719</v>
      </c>
      <c r="F2994">
        <v>1</v>
      </c>
      <c r="G2994" t="s">
        <v>5813</v>
      </c>
      <c r="H2994" t="s">
        <v>8</v>
      </c>
      <c r="I2994" t="s">
        <v>5811</v>
      </c>
      <c r="J2994">
        <f t="shared" si="46"/>
        <v>1</v>
      </c>
    </row>
    <row r="2995" hidden="1" spans="1:10">
      <c r="A2995" t="s">
        <v>3057</v>
      </c>
      <c r="B2995" t="s">
        <v>5814</v>
      </c>
      <c r="C2995" t="s">
        <v>5815</v>
      </c>
      <c r="D2995" t="s">
        <v>5718</v>
      </c>
      <c r="E2995" t="s">
        <v>5719</v>
      </c>
      <c r="F2995">
        <v>1</v>
      </c>
      <c r="G2995" t="s">
        <v>5816</v>
      </c>
      <c r="H2995" t="s">
        <v>8</v>
      </c>
      <c r="I2995" t="s">
        <v>5814</v>
      </c>
      <c r="J2995">
        <f t="shared" si="46"/>
        <v>1</v>
      </c>
    </row>
    <row r="2996" hidden="1" spans="1:10">
      <c r="A2996" t="s">
        <v>3058</v>
      </c>
      <c r="B2996" t="s">
        <v>5823</v>
      </c>
      <c r="C2996" t="s">
        <v>5824</v>
      </c>
      <c r="D2996" t="s">
        <v>5718</v>
      </c>
      <c r="E2996" t="s">
        <v>5719</v>
      </c>
      <c r="F2996">
        <v>1</v>
      </c>
      <c r="G2996" t="s">
        <v>5825</v>
      </c>
      <c r="H2996" t="s">
        <v>8</v>
      </c>
      <c r="I2996" t="s">
        <v>5823</v>
      </c>
      <c r="J2996">
        <f t="shared" si="46"/>
        <v>1</v>
      </c>
    </row>
    <row r="2997" hidden="1" spans="1:10">
      <c r="A2997" t="s">
        <v>3059</v>
      </c>
      <c r="B2997" t="s">
        <v>5826</v>
      </c>
      <c r="C2997" t="s">
        <v>5827</v>
      </c>
      <c r="D2997" t="s">
        <v>5718</v>
      </c>
      <c r="E2997" t="s">
        <v>5719</v>
      </c>
      <c r="F2997">
        <v>1</v>
      </c>
      <c r="G2997" t="s">
        <v>5828</v>
      </c>
      <c r="H2997" t="s">
        <v>8</v>
      </c>
      <c r="I2997" t="s">
        <v>5826</v>
      </c>
      <c r="J2997">
        <f t="shared" si="46"/>
        <v>1</v>
      </c>
    </row>
    <row r="2998" hidden="1" spans="1:10">
      <c r="A2998" t="s">
        <v>3060</v>
      </c>
      <c r="B2998" t="s">
        <v>6009</v>
      </c>
      <c r="C2998" t="s">
        <v>6010</v>
      </c>
      <c r="D2998" t="s">
        <v>5718</v>
      </c>
      <c r="E2998" t="s">
        <v>5719</v>
      </c>
      <c r="F2998">
        <v>1</v>
      </c>
      <c r="G2998" t="s">
        <v>6011</v>
      </c>
      <c r="H2998" t="s">
        <v>8</v>
      </c>
      <c r="I2998" t="s">
        <v>6009</v>
      </c>
      <c r="J2998">
        <f t="shared" si="46"/>
        <v>1</v>
      </c>
    </row>
    <row r="2999" hidden="1" spans="1:10">
      <c r="A2999" t="s">
        <v>3061</v>
      </c>
      <c r="B2999" t="s">
        <v>5829</v>
      </c>
      <c r="C2999" t="s">
        <v>5830</v>
      </c>
      <c r="D2999" t="s">
        <v>5718</v>
      </c>
      <c r="E2999" t="s">
        <v>5719</v>
      </c>
      <c r="F2999">
        <v>1</v>
      </c>
      <c r="G2999" t="s">
        <v>5831</v>
      </c>
      <c r="H2999" t="s">
        <v>8</v>
      </c>
      <c r="I2999" t="s">
        <v>5829</v>
      </c>
      <c r="J2999">
        <f t="shared" si="46"/>
        <v>1</v>
      </c>
    </row>
    <row r="3000" hidden="1" spans="1:10">
      <c r="A3000" t="s">
        <v>3062</v>
      </c>
      <c r="B3000" t="s">
        <v>6179</v>
      </c>
      <c r="C3000" t="s">
        <v>6180</v>
      </c>
      <c r="D3000" t="s">
        <v>5718</v>
      </c>
      <c r="E3000" t="s">
        <v>5719</v>
      </c>
      <c r="F3000">
        <v>1</v>
      </c>
      <c r="G3000" t="s">
        <v>6181</v>
      </c>
      <c r="H3000" t="s">
        <v>8</v>
      </c>
      <c r="I3000" t="s">
        <v>6179</v>
      </c>
      <c r="J3000">
        <f t="shared" si="46"/>
        <v>1</v>
      </c>
    </row>
    <row r="3001" hidden="1" spans="1:10">
      <c r="A3001" t="s">
        <v>3063</v>
      </c>
      <c r="B3001" t="s">
        <v>5832</v>
      </c>
      <c r="C3001" t="s">
        <v>5833</v>
      </c>
      <c r="D3001" t="s">
        <v>5718</v>
      </c>
      <c r="E3001" t="s">
        <v>5719</v>
      </c>
      <c r="F3001">
        <v>1</v>
      </c>
      <c r="G3001" t="s">
        <v>5834</v>
      </c>
      <c r="H3001" t="s">
        <v>8</v>
      </c>
      <c r="I3001" t="s">
        <v>5832</v>
      </c>
      <c r="J3001">
        <f t="shared" si="46"/>
        <v>1</v>
      </c>
    </row>
    <row r="3002" hidden="1" spans="1:10">
      <c r="A3002" t="s">
        <v>3064</v>
      </c>
      <c r="B3002" t="s">
        <v>6076</v>
      </c>
      <c r="C3002" t="s">
        <v>6077</v>
      </c>
      <c r="D3002" t="s">
        <v>5718</v>
      </c>
      <c r="E3002" t="s">
        <v>5719</v>
      </c>
      <c r="F3002">
        <v>1</v>
      </c>
      <c r="G3002" t="s">
        <v>6078</v>
      </c>
      <c r="H3002" t="s">
        <v>8</v>
      </c>
      <c r="I3002" t="s">
        <v>6076</v>
      </c>
      <c r="J3002">
        <f t="shared" si="46"/>
        <v>1</v>
      </c>
    </row>
    <row r="3003" hidden="1" spans="1:10">
      <c r="A3003" t="s">
        <v>3065</v>
      </c>
      <c r="B3003" t="s">
        <v>5835</v>
      </c>
      <c r="C3003" t="s">
        <v>5836</v>
      </c>
      <c r="D3003" t="s">
        <v>5718</v>
      </c>
      <c r="E3003" t="s">
        <v>5719</v>
      </c>
      <c r="F3003">
        <v>1</v>
      </c>
      <c r="G3003" t="s">
        <v>5837</v>
      </c>
      <c r="H3003" t="s">
        <v>8</v>
      </c>
      <c r="I3003" t="s">
        <v>5835</v>
      </c>
      <c r="J3003">
        <f t="shared" si="46"/>
        <v>1</v>
      </c>
    </row>
    <row r="3004" spans="1:10">
      <c r="A3004" t="s">
        <v>3066</v>
      </c>
      <c r="B3004" t="s">
        <v>6003</v>
      </c>
      <c r="C3004" t="s">
        <v>6004</v>
      </c>
      <c r="D3004" t="s">
        <v>5903</v>
      </c>
      <c r="E3004" t="s">
        <v>5904</v>
      </c>
      <c r="F3004">
        <v>2</v>
      </c>
      <c r="G3004" t="s">
        <v>7337</v>
      </c>
      <c r="H3004" t="s">
        <v>8</v>
      </c>
      <c r="I3004" t="s">
        <v>6282</v>
      </c>
      <c r="J3004">
        <f t="shared" si="46"/>
        <v>2</v>
      </c>
    </row>
    <row r="3005" hidden="1" spans="1:10">
      <c r="A3005" t="s">
        <v>3067</v>
      </c>
      <c r="B3005" t="s">
        <v>5841</v>
      </c>
      <c r="C3005" t="s">
        <v>5842</v>
      </c>
      <c r="D3005" t="s">
        <v>5718</v>
      </c>
      <c r="E3005" t="s">
        <v>5719</v>
      </c>
      <c r="F3005">
        <v>1</v>
      </c>
      <c r="G3005" t="s">
        <v>5843</v>
      </c>
      <c r="H3005" t="s">
        <v>8</v>
      </c>
      <c r="I3005" t="s">
        <v>5841</v>
      </c>
      <c r="J3005">
        <f t="shared" si="46"/>
        <v>1</v>
      </c>
    </row>
    <row r="3006" hidden="1" spans="1:10">
      <c r="A3006" t="s">
        <v>3068</v>
      </c>
      <c r="B3006" t="s">
        <v>6416</v>
      </c>
      <c r="C3006" t="s">
        <v>6417</v>
      </c>
      <c r="D3006" t="s">
        <v>6571</v>
      </c>
      <c r="E3006" t="s">
        <v>6419</v>
      </c>
      <c r="F3006">
        <v>5</v>
      </c>
      <c r="G3006" t="s">
        <v>7338</v>
      </c>
      <c r="H3006" t="s">
        <v>8</v>
      </c>
      <c r="I3006" t="s">
        <v>6201</v>
      </c>
      <c r="J3006">
        <f t="shared" si="46"/>
        <v>2</v>
      </c>
    </row>
    <row r="3007" hidden="1" spans="1:10">
      <c r="A3007" t="s">
        <v>3070</v>
      </c>
      <c r="B3007" t="s">
        <v>6416</v>
      </c>
      <c r="C3007" t="s">
        <v>6417</v>
      </c>
      <c r="D3007" t="s">
        <v>6571</v>
      </c>
      <c r="E3007" t="s">
        <v>6419</v>
      </c>
      <c r="F3007">
        <v>21</v>
      </c>
      <c r="G3007" t="s">
        <v>7339</v>
      </c>
      <c r="H3007" t="s">
        <v>8</v>
      </c>
      <c r="I3007" t="s">
        <v>6518</v>
      </c>
      <c r="J3007">
        <f t="shared" si="46"/>
        <v>2</v>
      </c>
    </row>
    <row r="3008" hidden="1" spans="1:10">
      <c r="A3008" t="s">
        <v>3071</v>
      </c>
      <c r="B3008" t="s">
        <v>6039</v>
      </c>
      <c r="C3008" t="s">
        <v>6040</v>
      </c>
      <c r="D3008" t="s">
        <v>5718</v>
      </c>
      <c r="E3008" t="s">
        <v>5719</v>
      </c>
      <c r="F3008">
        <v>1</v>
      </c>
      <c r="G3008" t="s">
        <v>6041</v>
      </c>
      <c r="H3008" t="s">
        <v>8</v>
      </c>
      <c r="I3008" t="s">
        <v>6039</v>
      </c>
      <c r="J3008">
        <f t="shared" si="46"/>
        <v>1</v>
      </c>
    </row>
    <row r="3009" hidden="1" spans="1:10">
      <c r="A3009" t="s">
        <v>3072</v>
      </c>
      <c r="B3009" t="s">
        <v>6009</v>
      </c>
      <c r="C3009" t="s">
        <v>6010</v>
      </c>
      <c r="D3009" t="s">
        <v>5718</v>
      </c>
      <c r="E3009" t="s">
        <v>5719</v>
      </c>
      <c r="F3009">
        <v>1</v>
      </c>
      <c r="G3009" t="s">
        <v>6011</v>
      </c>
      <c r="H3009" t="s">
        <v>8</v>
      </c>
      <c r="I3009" t="s">
        <v>6009</v>
      </c>
      <c r="J3009">
        <f t="shared" si="46"/>
        <v>1</v>
      </c>
    </row>
    <row r="3010" hidden="1" spans="1:10">
      <c r="A3010" t="s">
        <v>3073</v>
      </c>
      <c r="B3010" t="s">
        <v>6404</v>
      </c>
      <c r="C3010" t="s">
        <v>6405</v>
      </c>
      <c r="D3010" t="s">
        <v>5718</v>
      </c>
      <c r="E3010" t="s">
        <v>5719</v>
      </c>
      <c r="F3010">
        <v>1</v>
      </c>
      <c r="G3010" t="s">
        <v>6406</v>
      </c>
      <c r="H3010" t="s">
        <v>8</v>
      </c>
      <c r="I3010" t="s">
        <v>6404</v>
      </c>
      <c r="J3010">
        <f t="shared" si="46"/>
        <v>1</v>
      </c>
    </row>
    <row r="3011" hidden="1" spans="1:10">
      <c r="A3011" t="s">
        <v>3074</v>
      </c>
      <c r="B3011" t="s">
        <v>6518</v>
      </c>
      <c r="C3011" t="s">
        <v>6519</v>
      </c>
      <c r="D3011" t="s">
        <v>5718</v>
      </c>
      <c r="E3011" t="s">
        <v>5719</v>
      </c>
      <c r="F3011">
        <v>1</v>
      </c>
      <c r="G3011" t="s">
        <v>6520</v>
      </c>
      <c r="H3011" t="s">
        <v>8</v>
      </c>
      <c r="I3011" t="s">
        <v>6518</v>
      </c>
      <c r="J3011">
        <f t="shared" ref="J3011:J3074" si="47">IF(I3011=B3011,1,2)</f>
        <v>1</v>
      </c>
    </row>
    <row r="3012" hidden="1" spans="1:10">
      <c r="A3012" t="s">
        <v>3075</v>
      </c>
      <c r="B3012" t="s">
        <v>5930</v>
      </c>
      <c r="C3012" t="s">
        <v>5931</v>
      </c>
      <c r="D3012" t="s">
        <v>5718</v>
      </c>
      <c r="E3012" t="s">
        <v>5719</v>
      </c>
      <c r="F3012">
        <v>1</v>
      </c>
      <c r="G3012" t="s">
        <v>5932</v>
      </c>
      <c r="H3012" t="s">
        <v>8</v>
      </c>
      <c r="I3012" t="s">
        <v>5930</v>
      </c>
      <c r="J3012">
        <f t="shared" si="47"/>
        <v>1</v>
      </c>
    </row>
    <row r="3013" hidden="1" spans="1:10">
      <c r="A3013" t="s">
        <v>3076</v>
      </c>
      <c r="B3013" t="s">
        <v>6073</v>
      </c>
      <c r="C3013" t="s">
        <v>6074</v>
      </c>
      <c r="D3013" t="s">
        <v>5718</v>
      </c>
      <c r="E3013" t="s">
        <v>5719</v>
      </c>
      <c r="F3013">
        <v>1</v>
      </c>
      <c r="G3013" t="s">
        <v>6075</v>
      </c>
      <c r="H3013" t="s">
        <v>8</v>
      </c>
      <c r="I3013" t="s">
        <v>6073</v>
      </c>
      <c r="J3013">
        <f t="shared" si="47"/>
        <v>1</v>
      </c>
    </row>
    <row r="3014" hidden="1" spans="1:10">
      <c r="A3014" t="s">
        <v>3077</v>
      </c>
      <c r="B3014" t="s">
        <v>5973</v>
      </c>
      <c r="C3014" t="s">
        <v>5974</v>
      </c>
      <c r="D3014" t="s">
        <v>5718</v>
      </c>
      <c r="E3014" t="s">
        <v>5719</v>
      </c>
      <c r="F3014">
        <v>1</v>
      </c>
      <c r="G3014" t="s">
        <v>5975</v>
      </c>
      <c r="H3014" t="s">
        <v>8</v>
      </c>
      <c r="I3014" t="s">
        <v>5973</v>
      </c>
      <c r="J3014">
        <f t="shared" si="47"/>
        <v>1</v>
      </c>
    </row>
    <row r="3015" hidden="1" spans="1:10">
      <c r="A3015" t="s">
        <v>3078</v>
      </c>
      <c r="B3015" t="s">
        <v>5868</v>
      </c>
      <c r="C3015" t="s">
        <v>5869</v>
      </c>
      <c r="D3015" t="s">
        <v>5718</v>
      </c>
      <c r="E3015" t="s">
        <v>5719</v>
      </c>
      <c r="F3015">
        <v>1</v>
      </c>
      <c r="G3015" t="s">
        <v>5870</v>
      </c>
      <c r="H3015" t="s">
        <v>8</v>
      </c>
      <c r="I3015" t="s">
        <v>5868</v>
      </c>
      <c r="J3015">
        <f t="shared" si="47"/>
        <v>1</v>
      </c>
    </row>
    <row r="3016" hidden="1" spans="1:10">
      <c r="A3016" t="s">
        <v>3079</v>
      </c>
      <c r="B3016" t="s">
        <v>6283</v>
      </c>
      <c r="C3016" t="s">
        <v>6284</v>
      </c>
      <c r="D3016" t="s">
        <v>5718</v>
      </c>
      <c r="E3016" t="s">
        <v>5719</v>
      </c>
      <c r="F3016">
        <v>1</v>
      </c>
      <c r="G3016" t="s">
        <v>6285</v>
      </c>
      <c r="H3016" t="s">
        <v>8</v>
      </c>
      <c r="I3016" t="s">
        <v>6283</v>
      </c>
      <c r="J3016">
        <f t="shared" si="47"/>
        <v>1</v>
      </c>
    </row>
    <row r="3017" hidden="1" spans="1:10">
      <c r="A3017" t="s">
        <v>3080</v>
      </c>
      <c r="B3017" t="s">
        <v>5933</v>
      </c>
      <c r="C3017" t="s">
        <v>5934</v>
      </c>
      <c r="D3017" t="s">
        <v>5718</v>
      </c>
      <c r="E3017" t="s">
        <v>5719</v>
      </c>
      <c r="F3017">
        <v>1</v>
      </c>
      <c r="G3017" t="s">
        <v>5936</v>
      </c>
      <c r="H3017" t="s">
        <v>8</v>
      </c>
      <c r="I3017" t="s">
        <v>5933</v>
      </c>
      <c r="J3017">
        <f t="shared" si="47"/>
        <v>1</v>
      </c>
    </row>
    <row r="3018" hidden="1" spans="1:10">
      <c r="A3018" t="s">
        <v>3081</v>
      </c>
      <c r="B3018" t="s">
        <v>5886</v>
      </c>
      <c r="C3018" t="s">
        <v>5887</v>
      </c>
      <c r="D3018" t="s">
        <v>5718</v>
      </c>
      <c r="E3018" t="s">
        <v>5719</v>
      </c>
      <c r="F3018">
        <v>1</v>
      </c>
      <c r="G3018" t="s">
        <v>5888</v>
      </c>
      <c r="H3018" t="s">
        <v>8</v>
      </c>
      <c r="I3018" t="s">
        <v>5886</v>
      </c>
      <c r="J3018">
        <f t="shared" si="47"/>
        <v>1</v>
      </c>
    </row>
    <row r="3019" hidden="1" spans="1:10">
      <c r="A3019" t="s">
        <v>3082</v>
      </c>
      <c r="B3019" t="s">
        <v>5985</v>
      </c>
      <c r="C3019" t="s">
        <v>5986</v>
      </c>
      <c r="D3019" t="s">
        <v>5718</v>
      </c>
      <c r="E3019" t="s">
        <v>5719</v>
      </c>
      <c r="F3019">
        <v>1</v>
      </c>
      <c r="G3019" t="s">
        <v>5987</v>
      </c>
      <c r="H3019" t="s">
        <v>8</v>
      </c>
      <c r="I3019" t="s">
        <v>5985</v>
      </c>
      <c r="J3019">
        <f t="shared" si="47"/>
        <v>1</v>
      </c>
    </row>
    <row r="3020" hidden="1" spans="1:10">
      <c r="A3020" t="s">
        <v>3083</v>
      </c>
      <c r="B3020" t="s">
        <v>6009</v>
      </c>
      <c r="C3020" t="s">
        <v>6010</v>
      </c>
      <c r="D3020" t="s">
        <v>5718</v>
      </c>
      <c r="E3020" t="s">
        <v>5719</v>
      </c>
      <c r="F3020">
        <v>1</v>
      </c>
      <c r="G3020" t="s">
        <v>6011</v>
      </c>
      <c r="H3020" t="s">
        <v>8</v>
      </c>
      <c r="I3020" t="s">
        <v>6009</v>
      </c>
      <c r="J3020">
        <f t="shared" si="47"/>
        <v>1</v>
      </c>
    </row>
    <row r="3021" hidden="1" spans="1:10">
      <c r="A3021" t="s">
        <v>3084</v>
      </c>
      <c r="B3021" t="s">
        <v>5874</v>
      </c>
      <c r="C3021" t="s">
        <v>5875</v>
      </c>
      <c r="D3021" t="s">
        <v>5718</v>
      </c>
      <c r="E3021" t="s">
        <v>5719</v>
      </c>
      <c r="F3021">
        <v>1</v>
      </c>
      <c r="G3021" t="s">
        <v>5876</v>
      </c>
      <c r="H3021" t="s">
        <v>8</v>
      </c>
      <c r="I3021" t="s">
        <v>5874</v>
      </c>
      <c r="J3021">
        <f t="shared" si="47"/>
        <v>1</v>
      </c>
    </row>
    <row r="3022" hidden="1" spans="1:10">
      <c r="A3022" t="s">
        <v>3085</v>
      </c>
      <c r="B3022" t="s">
        <v>6091</v>
      </c>
      <c r="C3022" t="s">
        <v>6092</v>
      </c>
      <c r="D3022" t="s">
        <v>5718</v>
      </c>
      <c r="E3022" t="s">
        <v>5719</v>
      </c>
      <c r="F3022">
        <v>1</v>
      </c>
      <c r="G3022" t="s">
        <v>6093</v>
      </c>
      <c r="H3022" t="s">
        <v>8</v>
      </c>
      <c r="I3022" t="s">
        <v>6091</v>
      </c>
      <c r="J3022">
        <f t="shared" si="47"/>
        <v>1</v>
      </c>
    </row>
    <row r="3023" hidden="1" spans="1:10">
      <c r="A3023" t="s">
        <v>3086</v>
      </c>
      <c r="B3023" t="s">
        <v>6598</v>
      </c>
      <c r="C3023" t="s">
        <v>6599</v>
      </c>
      <c r="D3023" t="s">
        <v>5718</v>
      </c>
      <c r="E3023" t="s">
        <v>5719</v>
      </c>
      <c r="F3023">
        <v>1</v>
      </c>
      <c r="G3023" t="s">
        <v>6600</v>
      </c>
      <c r="H3023" t="s">
        <v>8</v>
      </c>
      <c r="I3023" t="s">
        <v>6598</v>
      </c>
      <c r="J3023">
        <f t="shared" si="47"/>
        <v>1</v>
      </c>
    </row>
    <row r="3024" hidden="1" spans="1:10">
      <c r="A3024" t="s">
        <v>3087</v>
      </c>
      <c r="B3024" t="s">
        <v>7340</v>
      </c>
      <c r="C3024" t="s">
        <v>7341</v>
      </c>
      <c r="D3024" t="s">
        <v>5903</v>
      </c>
      <c r="E3024" t="s">
        <v>5904</v>
      </c>
      <c r="F3024">
        <v>2</v>
      </c>
      <c r="G3024" t="s">
        <v>7342</v>
      </c>
      <c r="H3024" t="s">
        <v>8</v>
      </c>
      <c r="I3024" t="s">
        <v>7340</v>
      </c>
      <c r="J3024">
        <f t="shared" si="47"/>
        <v>1</v>
      </c>
    </row>
    <row r="3025" hidden="1" spans="1:10">
      <c r="A3025" t="s">
        <v>3088</v>
      </c>
      <c r="B3025" t="s">
        <v>6941</v>
      </c>
      <c r="C3025" t="s">
        <v>6942</v>
      </c>
      <c r="D3025" t="s">
        <v>5718</v>
      </c>
      <c r="E3025" t="s">
        <v>5719</v>
      </c>
      <c r="F3025">
        <v>1</v>
      </c>
      <c r="G3025" t="s">
        <v>6943</v>
      </c>
      <c r="H3025" t="s">
        <v>8</v>
      </c>
      <c r="I3025" t="s">
        <v>6941</v>
      </c>
      <c r="J3025">
        <f t="shared" si="47"/>
        <v>1</v>
      </c>
    </row>
    <row r="3026" hidden="1" spans="1:10">
      <c r="A3026" t="s">
        <v>3089</v>
      </c>
      <c r="B3026" t="s">
        <v>5868</v>
      </c>
      <c r="C3026" t="s">
        <v>5869</v>
      </c>
      <c r="D3026" t="s">
        <v>5718</v>
      </c>
      <c r="E3026" t="s">
        <v>5719</v>
      </c>
      <c r="F3026">
        <v>1</v>
      </c>
      <c r="G3026" t="s">
        <v>5870</v>
      </c>
      <c r="H3026" t="s">
        <v>8</v>
      </c>
      <c r="I3026" t="s">
        <v>5868</v>
      </c>
      <c r="J3026">
        <f t="shared" si="47"/>
        <v>1</v>
      </c>
    </row>
    <row r="3027" hidden="1" spans="1:10">
      <c r="A3027" t="s">
        <v>3090</v>
      </c>
      <c r="B3027" t="s">
        <v>6185</v>
      </c>
      <c r="C3027" t="s">
        <v>6186</v>
      </c>
      <c r="D3027" t="s">
        <v>5903</v>
      </c>
      <c r="E3027" t="s">
        <v>5904</v>
      </c>
      <c r="F3027">
        <v>2</v>
      </c>
      <c r="G3027" t="s">
        <v>7343</v>
      </c>
      <c r="H3027" t="s">
        <v>8</v>
      </c>
      <c r="I3027" t="s">
        <v>6185</v>
      </c>
      <c r="J3027">
        <f t="shared" si="47"/>
        <v>1</v>
      </c>
    </row>
    <row r="3028" hidden="1" spans="1:10">
      <c r="A3028" t="s">
        <v>3091</v>
      </c>
      <c r="B3028" t="s">
        <v>6553</v>
      </c>
      <c r="C3028" t="s">
        <v>6554</v>
      </c>
      <c r="D3028" t="s">
        <v>5903</v>
      </c>
      <c r="E3028" t="s">
        <v>5904</v>
      </c>
      <c r="F3028">
        <v>2</v>
      </c>
      <c r="G3028" t="s">
        <v>7344</v>
      </c>
      <c r="H3028" t="s">
        <v>8</v>
      </c>
      <c r="I3028" t="s">
        <v>6553</v>
      </c>
      <c r="J3028">
        <f t="shared" si="47"/>
        <v>1</v>
      </c>
    </row>
    <row r="3029" hidden="1" spans="1:10">
      <c r="A3029" t="s">
        <v>3092</v>
      </c>
      <c r="B3029" t="s">
        <v>5811</v>
      </c>
      <c r="C3029" t="s">
        <v>5812</v>
      </c>
      <c r="D3029" t="s">
        <v>5718</v>
      </c>
      <c r="E3029" t="s">
        <v>5719</v>
      </c>
      <c r="F3029">
        <v>1</v>
      </c>
      <c r="G3029" t="s">
        <v>5813</v>
      </c>
      <c r="H3029" t="s">
        <v>8</v>
      </c>
      <c r="I3029" t="s">
        <v>5811</v>
      </c>
      <c r="J3029">
        <f t="shared" si="47"/>
        <v>1</v>
      </c>
    </row>
    <row r="3030" hidden="1" spans="1:10">
      <c r="A3030" t="s">
        <v>3093</v>
      </c>
      <c r="B3030" t="s">
        <v>6485</v>
      </c>
      <c r="C3030" t="s">
        <v>6486</v>
      </c>
      <c r="D3030" t="s">
        <v>5718</v>
      </c>
      <c r="E3030" t="s">
        <v>5719</v>
      </c>
      <c r="F3030">
        <v>1</v>
      </c>
      <c r="G3030" t="s">
        <v>6487</v>
      </c>
      <c r="H3030" t="s">
        <v>8</v>
      </c>
      <c r="I3030" t="s">
        <v>6485</v>
      </c>
      <c r="J3030">
        <f t="shared" si="47"/>
        <v>1</v>
      </c>
    </row>
    <row r="3031" hidden="1" spans="1:10">
      <c r="A3031" t="s">
        <v>3094</v>
      </c>
      <c r="B3031" t="s">
        <v>5769</v>
      </c>
      <c r="C3031" t="s">
        <v>5770</v>
      </c>
      <c r="D3031" t="s">
        <v>5718</v>
      </c>
      <c r="E3031" t="s">
        <v>5719</v>
      </c>
      <c r="F3031">
        <v>1</v>
      </c>
      <c r="G3031" t="s">
        <v>5771</v>
      </c>
      <c r="H3031" t="s">
        <v>8</v>
      </c>
      <c r="I3031" t="s">
        <v>5769</v>
      </c>
      <c r="J3031">
        <f t="shared" si="47"/>
        <v>1</v>
      </c>
    </row>
    <row r="3032" hidden="1" spans="1:10">
      <c r="A3032" t="s">
        <v>3095</v>
      </c>
      <c r="B3032" t="s">
        <v>5784</v>
      </c>
      <c r="C3032" t="s">
        <v>5785</v>
      </c>
      <c r="D3032" t="s">
        <v>5718</v>
      </c>
      <c r="E3032" t="s">
        <v>5719</v>
      </c>
      <c r="F3032">
        <v>1</v>
      </c>
      <c r="G3032" t="s">
        <v>5786</v>
      </c>
      <c r="H3032" t="s">
        <v>8</v>
      </c>
      <c r="I3032" t="s">
        <v>5784</v>
      </c>
      <c r="J3032">
        <f t="shared" si="47"/>
        <v>1</v>
      </c>
    </row>
    <row r="3033" hidden="1" spans="1:10">
      <c r="A3033" t="s">
        <v>3095</v>
      </c>
      <c r="B3033" t="s">
        <v>5784</v>
      </c>
      <c r="C3033" t="s">
        <v>5785</v>
      </c>
      <c r="D3033" t="s">
        <v>5718</v>
      </c>
      <c r="E3033" t="s">
        <v>5719</v>
      </c>
      <c r="F3033">
        <v>1</v>
      </c>
      <c r="G3033" t="s">
        <v>5786</v>
      </c>
      <c r="H3033" t="s">
        <v>8</v>
      </c>
      <c r="I3033" t="s">
        <v>5784</v>
      </c>
      <c r="J3033">
        <f t="shared" si="47"/>
        <v>1</v>
      </c>
    </row>
    <row r="3034" hidden="1" spans="1:10">
      <c r="A3034" t="s">
        <v>3096</v>
      </c>
      <c r="B3034" t="s">
        <v>6729</v>
      </c>
      <c r="C3034" t="s">
        <v>6730</v>
      </c>
      <c r="D3034" t="s">
        <v>5718</v>
      </c>
      <c r="E3034" t="s">
        <v>5719</v>
      </c>
      <c r="F3034">
        <v>1</v>
      </c>
      <c r="G3034" t="s">
        <v>6731</v>
      </c>
      <c r="H3034" t="s">
        <v>8</v>
      </c>
      <c r="I3034" t="s">
        <v>6729</v>
      </c>
      <c r="J3034">
        <f t="shared" si="47"/>
        <v>1</v>
      </c>
    </row>
    <row r="3035" hidden="1" spans="1:10">
      <c r="A3035" t="s">
        <v>3097</v>
      </c>
      <c r="B3035" t="s">
        <v>6734</v>
      </c>
      <c r="C3035" t="s">
        <v>6735</v>
      </c>
      <c r="D3035" t="s">
        <v>5718</v>
      </c>
      <c r="E3035" t="s">
        <v>5719</v>
      </c>
      <c r="F3035">
        <v>1</v>
      </c>
      <c r="G3035" t="s">
        <v>6736</v>
      </c>
      <c r="H3035" t="s">
        <v>8</v>
      </c>
      <c r="I3035" t="s">
        <v>6734</v>
      </c>
      <c r="J3035">
        <f t="shared" si="47"/>
        <v>1</v>
      </c>
    </row>
    <row r="3036" hidden="1" spans="1:10">
      <c r="A3036" t="s">
        <v>3098</v>
      </c>
      <c r="B3036" t="s">
        <v>7134</v>
      </c>
      <c r="C3036" t="s">
        <v>7135</v>
      </c>
      <c r="D3036" t="s">
        <v>5718</v>
      </c>
      <c r="E3036" t="s">
        <v>5719</v>
      </c>
      <c r="F3036">
        <v>1</v>
      </c>
      <c r="G3036" t="s">
        <v>7136</v>
      </c>
      <c r="H3036" t="s">
        <v>8</v>
      </c>
      <c r="I3036" t="s">
        <v>7134</v>
      </c>
      <c r="J3036">
        <f t="shared" si="47"/>
        <v>1</v>
      </c>
    </row>
    <row r="3037" hidden="1" spans="1:10">
      <c r="A3037" t="s">
        <v>3099</v>
      </c>
      <c r="B3037" t="s">
        <v>6298</v>
      </c>
      <c r="C3037" t="s">
        <v>6299</v>
      </c>
      <c r="D3037" t="s">
        <v>5903</v>
      </c>
      <c r="E3037" t="s">
        <v>5904</v>
      </c>
      <c r="F3037">
        <v>2</v>
      </c>
      <c r="G3037" t="s">
        <v>7345</v>
      </c>
      <c r="H3037" t="s">
        <v>8</v>
      </c>
      <c r="I3037" t="s">
        <v>6298</v>
      </c>
      <c r="J3037">
        <f t="shared" si="47"/>
        <v>1</v>
      </c>
    </row>
    <row r="3038" hidden="1" spans="1:10">
      <c r="A3038" t="s">
        <v>3099</v>
      </c>
      <c r="B3038" t="s">
        <v>6298</v>
      </c>
      <c r="C3038" t="s">
        <v>6299</v>
      </c>
      <c r="D3038" t="s">
        <v>5903</v>
      </c>
      <c r="E3038" t="s">
        <v>5904</v>
      </c>
      <c r="F3038">
        <v>2</v>
      </c>
      <c r="G3038" t="s">
        <v>7345</v>
      </c>
      <c r="H3038" t="s">
        <v>8</v>
      </c>
      <c r="I3038" t="s">
        <v>6298</v>
      </c>
      <c r="J3038">
        <f t="shared" si="47"/>
        <v>1</v>
      </c>
    </row>
    <row r="3039" hidden="1" spans="1:10">
      <c r="A3039" t="s">
        <v>3100</v>
      </c>
      <c r="B3039" t="s">
        <v>6000</v>
      </c>
      <c r="C3039" t="s">
        <v>6001</v>
      </c>
      <c r="D3039" t="s">
        <v>5718</v>
      </c>
      <c r="E3039" t="s">
        <v>5719</v>
      </c>
      <c r="F3039">
        <v>1</v>
      </c>
      <c r="G3039" t="s">
        <v>6002</v>
      </c>
      <c r="H3039" t="s">
        <v>8</v>
      </c>
      <c r="I3039" t="s">
        <v>6000</v>
      </c>
      <c r="J3039">
        <f t="shared" si="47"/>
        <v>1</v>
      </c>
    </row>
    <row r="3040" hidden="1" spans="1:10">
      <c r="A3040" t="s">
        <v>3101</v>
      </c>
      <c r="B3040" t="s">
        <v>5796</v>
      </c>
      <c r="C3040" t="s">
        <v>5797</v>
      </c>
      <c r="D3040" t="s">
        <v>5718</v>
      </c>
      <c r="E3040" t="s">
        <v>5719</v>
      </c>
      <c r="F3040">
        <v>1</v>
      </c>
      <c r="G3040" t="s">
        <v>5798</v>
      </c>
      <c r="H3040" t="s">
        <v>8</v>
      </c>
      <c r="I3040" t="s">
        <v>5796</v>
      </c>
      <c r="J3040">
        <f t="shared" si="47"/>
        <v>1</v>
      </c>
    </row>
    <row r="3041" spans="1:10">
      <c r="A3041" t="s">
        <v>3102</v>
      </c>
      <c r="B3041" t="s">
        <v>5796</v>
      </c>
      <c r="C3041" t="s">
        <v>5797</v>
      </c>
      <c r="D3041" t="s">
        <v>5718</v>
      </c>
      <c r="E3041" t="s">
        <v>5719</v>
      </c>
      <c r="F3041">
        <v>1</v>
      </c>
      <c r="G3041" t="s">
        <v>5798</v>
      </c>
      <c r="H3041" t="s">
        <v>8</v>
      </c>
      <c r="I3041" t="s">
        <v>5802</v>
      </c>
      <c r="J3041">
        <f t="shared" si="47"/>
        <v>2</v>
      </c>
    </row>
    <row r="3042" hidden="1" spans="1:10">
      <c r="A3042" t="s">
        <v>3103</v>
      </c>
      <c r="B3042" t="s">
        <v>5883</v>
      </c>
      <c r="C3042" t="s">
        <v>5884</v>
      </c>
      <c r="D3042" t="s">
        <v>5718</v>
      </c>
      <c r="E3042" t="s">
        <v>5719</v>
      </c>
      <c r="F3042">
        <v>1</v>
      </c>
      <c r="G3042" t="s">
        <v>5885</v>
      </c>
      <c r="H3042" t="s">
        <v>8</v>
      </c>
      <c r="I3042" t="s">
        <v>5883</v>
      </c>
      <c r="J3042">
        <f t="shared" si="47"/>
        <v>1</v>
      </c>
    </row>
    <row r="3043" spans="1:10">
      <c r="A3043" t="s">
        <v>3104</v>
      </c>
      <c r="B3043" t="s">
        <v>5883</v>
      </c>
      <c r="C3043" t="s">
        <v>5884</v>
      </c>
      <c r="D3043" t="s">
        <v>5718</v>
      </c>
      <c r="E3043" t="s">
        <v>5719</v>
      </c>
      <c r="F3043">
        <v>1</v>
      </c>
      <c r="G3043" t="s">
        <v>5885</v>
      </c>
      <c r="H3043" t="s">
        <v>8</v>
      </c>
      <c r="I3043" t="s">
        <v>5811</v>
      </c>
      <c r="J3043">
        <f t="shared" si="47"/>
        <v>2</v>
      </c>
    </row>
    <row r="3044" hidden="1" spans="1:10">
      <c r="A3044" t="s">
        <v>3105</v>
      </c>
      <c r="B3044" t="s">
        <v>5814</v>
      </c>
      <c r="C3044" t="s">
        <v>5815</v>
      </c>
      <c r="D3044" t="s">
        <v>5718</v>
      </c>
      <c r="E3044" t="s">
        <v>5719</v>
      </c>
      <c r="F3044">
        <v>1</v>
      </c>
      <c r="G3044" t="s">
        <v>5816</v>
      </c>
      <c r="H3044" t="s">
        <v>8</v>
      </c>
      <c r="I3044" t="s">
        <v>5814</v>
      </c>
      <c r="J3044">
        <f t="shared" si="47"/>
        <v>1</v>
      </c>
    </row>
    <row r="3045" hidden="1" spans="1:10">
      <c r="A3045" t="s">
        <v>3106</v>
      </c>
      <c r="B3045" t="s">
        <v>7346</v>
      </c>
      <c r="C3045" t="s">
        <v>7347</v>
      </c>
      <c r="D3045" t="s">
        <v>5903</v>
      </c>
      <c r="E3045" t="s">
        <v>5904</v>
      </c>
      <c r="F3045">
        <v>2</v>
      </c>
      <c r="G3045" t="s">
        <v>7348</v>
      </c>
      <c r="H3045" t="s">
        <v>8</v>
      </c>
      <c r="I3045" t="s">
        <v>7346</v>
      </c>
      <c r="J3045">
        <f t="shared" si="47"/>
        <v>1</v>
      </c>
    </row>
    <row r="3046" hidden="1" spans="1:10">
      <c r="A3046" t="s">
        <v>3107</v>
      </c>
      <c r="B3046" t="s">
        <v>7349</v>
      </c>
      <c r="C3046" t="s">
        <v>7350</v>
      </c>
      <c r="D3046" t="s">
        <v>5718</v>
      </c>
      <c r="E3046" t="s">
        <v>5719</v>
      </c>
      <c r="F3046">
        <v>1</v>
      </c>
      <c r="G3046" t="s">
        <v>7351</v>
      </c>
      <c r="H3046" t="s">
        <v>8</v>
      </c>
      <c r="I3046" t="s">
        <v>7349</v>
      </c>
      <c r="J3046">
        <f t="shared" si="47"/>
        <v>1</v>
      </c>
    </row>
    <row r="3047" hidden="1" spans="1:10">
      <c r="A3047" t="s">
        <v>3108</v>
      </c>
      <c r="B3047" t="s">
        <v>6215</v>
      </c>
      <c r="C3047" t="s">
        <v>6216</v>
      </c>
      <c r="D3047" t="s">
        <v>5718</v>
      </c>
      <c r="E3047" t="s">
        <v>5719</v>
      </c>
      <c r="F3047">
        <v>1</v>
      </c>
      <c r="G3047" t="s">
        <v>6217</v>
      </c>
      <c r="H3047" t="s">
        <v>8</v>
      </c>
      <c r="I3047" t="s">
        <v>6215</v>
      </c>
      <c r="J3047">
        <f t="shared" si="47"/>
        <v>1</v>
      </c>
    </row>
    <row r="3048" hidden="1" spans="1:10">
      <c r="A3048" t="s">
        <v>3109</v>
      </c>
      <c r="B3048" t="s">
        <v>7352</v>
      </c>
      <c r="C3048" t="s">
        <v>7353</v>
      </c>
      <c r="D3048" t="s">
        <v>5718</v>
      </c>
      <c r="E3048" t="s">
        <v>5719</v>
      </c>
      <c r="F3048">
        <v>1</v>
      </c>
      <c r="G3048" t="s">
        <v>7354</v>
      </c>
      <c r="H3048" t="s">
        <v>8</v>
      </c>
      <c r="I3048" t="s">
        <v>7352</v>
      </c>
      <c r="J3048">
        <f t="shared" si="47"/>
        <v>1</v>
      </c>
    </row>
    <row r="3049" spans="1:10">
      <c r="A3049" t="s">
        <v>3111</v>
      </c>
      <c r="B3049" t="s">
        <v>7355</v>
      </c>
      <c r="C3049" t="s">
        <v>7356</v>
      </c>
      <c r="D3049" t="s">
        <v>5903</v>
      </c>
      <c r="E3049" t="s">
        <v>5904</v>
      </c>
      <c r="F3049">
        <v>2</v>
      </c>
      <c r="G3049" t="s">
        <v>7357</v>
      </c>
      <c r="H3049" t="s">
        <v>8</v>
      </c>
      <c r="I3049" t="s">
        <v>5949</v>
      </c>
      <c r="J3049">
        <f t="shared" si="47"/>
        <v>2</v>
      </c>
    </row>
    <row r="3050" spans="1:10">
      <c r="A3050" t="s">
        <v>3112</v>
      </c>
      <c r="B3050" t="s">
        <v>6447</v>
      </c>
      <c r="C3050" t="s">
        <v>6448</v>
      </c>
      <c r="D3050" t="s">
        <v>5903</v>
      </c>
      <c r="E3050" t="s">
        <v>5904</v>
      </c>
      <c r="F3050">
        <v>3</v>
      </c>
      <c r="G3050" t="s">
        <v>7358</v>
      </c>
      <c r="H3050" t="s">
        <v>8</v>
      </c>
      <c r="I3050" t="s">
        <v>5889</v>
      </c>
      <c r="J3050">
        <f t="shared" si="47"/>
        <v>2</v>
      </c>
    </row>
    <row r="3051" hidden="1" spans="1:10">
      <c r="A3051" t="s">
        <v>3113</v>
      </c>
      <c r="B3051" t="s">
        <v>6331</v>
      </c>
      <c r="C3051" t="s">
        <v>6332</v>
      </c>
      <c r="D3051" t="s">
        <v>5718</v>
      </c>
      <c r="E3051" t="s">
        <v>5719</v>
      </c>
      <c r="F3051">
        <v>1</v>
      </c>
      <c r="G3051" t="s">
        <v>6333</v>
      </c>
      <c r="H3051" t="s">
        <v>8</v>
      </c>
      <c r="I3051" t="s">
        <v>6331</v>
      </c>
      <c r="J3051">
        <f t="shared" si="47"/>
        <v>1</v>
      </c>
    </row>
    <row r="3052" hidden="1" spans="1:10">
      <c r="A3052" t="s">
        <v>3114</v>
      </c>
      <c r="B3052" t="s">
        <v>6879</v>
      </c>
      <c r="C3052" t="s">
        <v>6880</v>
      </c>
      <c r="D3052" t="s">
        <v>5718</v>
      </c>
      <c r="E3052" t="s">
        <v>5719</v>
      </c>
      <c r="F3052">
        <v>3</v>
      </c>
      <c r="G3052" t="s">
        <v>7162</v>
      </c>
      <c r="H3052" t="s">
        <v>8</v>
      </c>
      <c r="I3052" t="s">
        <v>6879</v>
      </c>
      <c r="J3052">
        <f t="shared" si="47"/>
        <v>1</v>
      </c>
    </row>
    <row r="3053" hidden="1" spans="1:10">
      <c r="A3053" t="s">
        <v>3115</v>
      </c>
      <c r="B3053" t="s">
        <v>7223</v>
      </c>
      <c r="C3053" t="s">
        <v>7224</v>
      </c>
      <c r="D3053" t="s">
        <v>5935</v>
      </c>
      <c r="E3053" t="s">
        <v>5904</v>
      </c>
      <c r="F3053">
        <v>1</v>
      </c>
      <c r="G3053" t="s">
        <v>7225</v>
      </c>
      <c r="H3053" t="s">
        <v>8</v>
      </c>
      <c r="I3053" t="s">
        <v>7223</v>
      </c>
      <c r="J3053">
        <f t="shared" si="47"/>
        <v>1</v>
      </c>
    </row>
    <row r="3054" hidden="1" spans="1:10">
      <c r="A3054" t="s">
        <v>3116</v>
      </c>
      <c r="B3054" t="s">
        <v>6416</v>
      </c>
      <c r="C3054" t="s">
        <v>6417</v>
      </c>
      <c r="D3054" t="s">
        <v>6571</v>
      </c>
      <c r="E3054" t="s">
        <v>6419</v>
      </c>
      <c r="F3054">
        <v>1</v>
      </c>
      <c r="G3054" t="s">
        <v>7359</v>
      </c>
      <c r="H3054" t="s">
        <v>8</v>
      </c>
      <c r="I3054" t="s">
        <v>7360</v>
      </c>
      <c r="J3054">
        <f t="shared" si="47"/>
        <v>2</v>
      </c>
    </row>
    <row r="3055" hidden="1" spans="1:10">
      <c r="A3055" t="s">
        <v>3118</v>
      </c>
      <c r="B3055" t="s">
        <v>5859</v>
      </c>
      <c r="C3055" t="s">
        <v>5860</v>
      </c>
      <c r="D3055" t="s">
        <v>5718</v>
      </c>
      <c r="E3055" t="s">
        <v>5719</v>
      </c>
      <c r="F3055">
        <v>1</v>
      </c>
      <c r="G3055" t="s">
        <v>5861</v>
      </c>
      <c r="H3055" t="s">
        <v>8</v>
      </c>
      <c r="I3055" t="s">
        <v>5859</v>
      </c>
      <c r="J3055">
        <f t="shared" si="47"/>
        <v>1</v>
      </c>
    </row>
    <row r="3056" spans="1:10">
      <c r="A3056" t="s">
        <v>3119</v>
      </c>
      <c r="B3056" t="s">
        <v>7063</v>
      </c>
      <c r="C3056" t="s">
        <v>7064</v>
      </c>
      <c r="D3056" t="s">
        <v>5718</v>
      </c>
      <c r="E3056" t="s">
        <v>5719</v>
      </c>
      <c r="F3056">
        <v>1</v>
      </c>
      <c r="G3056" t="s">
        <v>7065</v>
      </c>
      <c r="H3056" t="s">
        <v>8</v>
      </c>
      <c r="I3056" t="s">
        <v>6401</v>
      </c>
      <c r="J3056">
        <f t="shared" si="47"/>
        <v>2</v>
      </c>
    </row>
    <row r="3057" spans="1:10">
      <c r="A3057" t="s">
        <v>3120</v>
      </c>
      <c r="B3057" t="s">
        <v>7063</v>
      </c>
      <c r="C3057" t="s">
        <v>7064</v>
      </c>
      <c r="D3057" t="s">
        <v>5718</v>
      </c>
      <c r="E3057" t="s">
        <v>5719</v>
      </c>
      <c r="F3057">
        <v>1</v>
      </c>
      <c r="G3057" t="s">
        <v>7065</v>
      </c>
      <c r="H3057" t="s">
        <v>8</v>
      </c>
      <c r="I3057" t="s">
        <v>6518</v>
      </c>
      <c r="J3057">
        <f t="shared" si="47"/>
        <v>2</v>
      </c>
    </row>
    <row r="3058" hidden="1" spans="1:10">
      <c r="A3058" t="s">
        <v>3121</v>
      </c>
      <c r="B3058" t="s">
        <v>7361</v>
      </c>
      <c r="C3058" t="s">
        <v>7362</v>
      </c>
      <c r="D3058" t="s">
        <v>5903</v>
      </c>
      <c r="E3058" t="s">
        <v>5904</v>
      </c>
      <c r="F3058">
        <v>2</v>
      </c>
      <c r="G3058" t="s">
        <v>7363</v>
      </c>
      <c r="H3058" t="s">
        <v>8</v>
      </c>
      <c r="I3058" t="s">
        <v>7361</v>
      </c>
      <c r="J3058">
        <f t="shared" si="47"/>
        <v>1</v>
      </c>
    </row>
    <row r="3059" hidden="1" spans="1:10">
      <c r="A3059" t="s">
        <v>3122</v>
      </c>
      <c r="B3059" t="s">
        <v>6426</v>
      </c>
      <c r="C3059" t="s">
        <v>6427</v>
      </c>
      <c r="D3059" t="s">
        <v>5718</v>
      </c>
      <c r="E3059" t="s">
        <v>5719</v>
      </c>
      <c r="F3059">
        <v>1</v>
      </c>
      <c r="G3059" t="s">
        <v>6428</v>
      </c>
      <c r="H3059" t="s">
        <v>8</v>
      </c>
      <c r="I3059" t="s">
        <v>6426</v>
      </c>
      <c r="J3059">
        <f t="shared" si="47"/>
        <v>1</v>
      </c>
    </row>
    <row r="3060" hidden="1" spans="1:10">
      <c r="A3060" t="s">
        <v>3124</v>
      </c>
      <c r="B3060" t="s">
        <v>6167</v>
      </c>
      <c r="C3060" t="s">
        <v>6168</v>
      </c>
      <c r="D3060" t="s">
        <v>5718</v>
      </c>
      <c r="E3060" t="s">
        <v>5719</v>
      </c>
      <c r="F3060">
        <v>1</v>
      </c>
      <c r="G3060" t="s">
        <v>6169</v>
      </c>
      <c r="H3060" t="s">
        <v>8</v>
      </c>
      <c r="I3060" t="s">
        <v>6167</v>
      </c>
      <c r="J3060">
        <f t="shared" si="47"/>
        <v>1</v>
      </c>
    </row>
    <row r="3061" hidden="1" spans="1:10">
      <c r="A3061" t="s">
        <v>3125</v>
      </c>
      <c r="B3061" t="s">
        <v>5964</v>
      </c>
      <c r="C3061" t="s">
        <v>5965</v>
      </c>
      <c r="D3061" t="s">
        <v>5718</v>
      </c>
      <c r="E3061" t="s">
        <v>5719</v>
      </c>
      <c r="F3061">
        <v>1</v>
      </c>
      <c r="G3061" t="s">
        <v>5966</v>
      </c>
      <c r="H3061" t="s">
        <v>8</v>
      </c>
      <c r="I3061" t="s">
        <v>5964</v>
      </c>
      <c r="J3061">
        <f t="shared" si="47"/>
        <v>1</v>
      </c>
    </row>
    <row r="3062" hidden="1" spans="1:10">
      <c r="A3062" t="s">
        <v>3126</v>
      </c>
      <c r="B3062" t="s">
        <v>5967</v>
      </c>
      <c r="C3062" t="s">
        <v>5968</v>
      </c>
      <c r="D3062" t="s">
        <v>5935</v>
      </c>
      <c r="E3062" t="s">
        <v>5904</v>
      </c>
      <c r="F3062">
        <v>1</v>
      </c>
      <c r="G3062" t="s">
        <v>5969</v>
      </c>
      <c r="H3062" t="s">
        <v>8</v>
      </c>
      <c r="I3062" t="s">
        <v>5967</v>
      </c>
      <c r="J3062">
        <f t="shared" si="47"/>
        <v>1</v>
      </c>
    </row>
    <row r="3063" hidden="1" spans="1:10">
      <c r="A3063" t="s">
        <v>3127</v>
      </c>
      <c r="B3063" t="s">
        <v>7364</v>
      </c>
      <c r="C3063" t="s">
        <v>7365</v>
      </c>
      <c r="D3063" t="s">
        <v>5718</v>
      </c>
      <c r="E3063" t="s">
        <v>5719</v>
      </c>
      <c r="F3063">
        <v>2</v>
      </c>
      <c r="G3063" t="s">
        <v>7366</v>
      </c>
      <c r="H3063" t="s">
        <v>8</v>
      </c>
      <c r="I3063" t="s">
        <v>7364</v>
      </c>
      <c r="J3063">
        <f t="shared" si="47"/>
        <v>1</v>
      </c>
    </row>
    <row r="3064" hidden="1" spans="1:10">
      <c r="A3064" t="s">
        <v>3128</v>
      </c>
      <c r="B3064" t="s">
        <v>6416</v>
      </c>
      <c r="C3064" t="s">
        <v>6417</v>
      </c>
      <c r="D3064" t="s">
        <v>6571</v>
      </c>
      <c r="E3064" t="s">
        <v>6419</v>
      </c>
      <c r="F3064">
        <v>9</v>
      </c>
      <c r="G3064" t="s">
        <v>7367</v>
      </c>
      <c r="H3064" t="s">
        <v>8</v>
      </c>
      <c r="I3064" t="s">
        <v>6893</v>
      </c>
      <c r="J3064">
        <f t="shared" si="47"/>
        <v>2</v>
      </c>
    </row>
    <row r="3065" hidden="1" spans="1:10">
      <c r="A3065" t="s">
        <v>3129</v>
      </c>
      <c r="B3065" t="s">
        <v>5883</v>
      </c>
      <c r="C3065" t="s">
        <v>5884</v>
      </c>
      <c r="D3065" t="s">
        <v>5718</v>
      </c>
      <c r="E3065" t="s">
        <v>5719</v>
      </c>
      <c r="F3065">
        <v>1</v>
      </c>
      <c r="G3065" t="s">
        <v>5885</v>
      </c>
      <c r="H3065" t="s">
        <v>8</v>
      </c>
      <c r="I3065" t="s">
        <v>5883</v>
      </c>
      <c r="J3065">
        <f t="shared" si="47"/>
        <v>1</v>
      </c>
    </row>
    <row r="3066" hidden="1" spans="1:10">
      <c r="A3066" t="s">
        <v>3130</v>
      </c>
      <c r="B3066" t="s">
        <v>5829</v>
      </c>
      <c r="C3066" t="s">
        <v>5830</v>
      </c>
      <c r="D3066" t="s">
        <v>5718</v>
      </c>
      <c r="E3066" t="s">
        <v>5719</v>
      </c>
      <c r="F3066">
        <v>1</v>
      </c>
      <c r="G3066" t="s">
        <v>5831</v>
      </c>
      <c r="H3066" t="s">
        <v>8</v>
      </c>
      <c r="I3066" t="s">
        <v>5829</v>
      </c>
      <c r="J3066">
        <f t="shared" si="47"/>
        <v>1</v>
      </c>
    </row>
    <row r="3067" hidden="1" spans="1:10">
      <c r="A3067" t="s">
        <v>3131</v>
      </c>
      <c r="B3067" t="s">
        <v>5859</v>
      </c>
      <c r="C3067" t="s">
        <v>5860</v>
      </c>
      <c r="D3067" t="s">
        <v>5718</v>
      </c>
      <c r="E3067" t="s">
        <v>5719</v>
      </c>
      <c r="F3067">
        <v>1</v>
      </c>
      <c r="G3067" t="s">
        <v>5861</v>
      </c>
      <c r="H3067" t="s">
        <v>8</v>
      </c>
      <c r="I3067" t="s">
        <v>5859</v>
      </c>
      <c r="J3067">
        <f t="shared" si="47"/>
        <v>1</v>
      </c>
    </row>
    <row r="3068" hidden="1" spans="1:10">
      <c r="A3068" t="s">
        <v>3132</v>
      </c>
      <c r="B3068" t="s">
        <v>6438</v>
      </c>
      <c r="C3068" t="s">
        <v>6439</v>
      </c>
      <c r="D3068" t="s">
        <v>5718</v>
      </c>
      <c r="E3068" t="s">
        <v>5719</v>
      </c>
      <c r="F3068">
        <v>1</v>
      </c>
      <c r="G3068" t="s">
        <v>6440</v>
      </c>
      <c r="H3068" t="s">
        <v>8</v>
      </c>
      <c r="I3068" t="s">
        <v>6438</v>
      </c>
      <c r="J3068">
        <f t="shared" si="47"/>
        <v>1</v>
      </c>
    </row>
    <row r="3069" hidden="1" spans="1:10">
      <c r="A3069" t="s">
        <v>3133</v>
      </c>
      <c r="B3069" t="s">
        <v>7368</v>
      </c>
      <c r="C3069" t="s">
        <v>7369</v>
      </c>
      <c r="D3069" t="s">
        <v>5718</v>
      </c>
      <c r="E3069" t="s">
        <v>5719</v>
      </c>
      <c r="F3069">
        <v>1</v>
      </c>
      <c r="G3069" t="s">
        <v>7370</v>
      </c>
      <c r="H3069" t="s">
        <v>8</v>
      </c>
      <c r="I3069" t="s">
        <v>7368</v>
      </c>
      <c r="J3069">
        <f t="shared" si="47"/>
        <v>1</v>
      </c>
    </row>
    <row r="3070" hidden="1" spans="1:10">
      <c r="A3070" t="s">
        <v>3135</v>
      </c>
      <c r="B3070" t="s">
        <v>7368</v>
      </c>
      <c r="C3070" t="s">
        <v>7369</v>
      </c>
      <c r="D3070" t="s">
        <v>5718</v>
      </c>
      <c r="E3070" t="s">
        <v>5719</v>
      </c>
      <c r="F3070">
        <v>1</v>
      </c>
      <c r="G3070" t="s">
        <v>7370</v>
      </c>
      <c r="H3070" t="s">
        <v>8</v>
      </c>
      <c r="I3070" t="s">
        <v>7368</v>
      </c>
      <c r="J3070">
        <f t="shared" si="47"/>
        <v>1</v>
      </c>
    </row>
    <row r="3071" hidden="1" spans="1:10">
      <c r="A3071" t="s">
        <v>3133</v>
      </c>
      <c r="B3071" t="s">
        <v>7368</v>
      </c>
      <c r="C3071" t="s">
        <v>7369</v>
      </c>
      <c r="D3071" t="s">
        <v>5718</v>
      </c>
      <c r="E3071" t="s">
        <v>5719</v>
      </c>
      <c r="F3071">
        <v>1</v>
      </c>
      <c r="G3071" t="s">
        <v>7370</v>
      </c>
      <c r="H3071" t="s">
        <v>8</v>
      </c>
      <c r="I3071" t="s">
        <v>7368</v>
      </c>
      <c r="J3071">
        <f t="shared" si="47"/>
        <v>1</v>
      </c>
    </row>
    <row r="3072" hidden="1" spans="1:10">
      <c r="A3072" t="s">
        <v>3133</v>
      </c>
      <c r="B3072" t="s">
        <v>7368</v>
      </c>
      <c r="C3072" t="s">
        <v>7369</v>
      </c>
      <c r="D3072" t="s">
        <v>5718</v>
      </c>
      <c r="E3072" t="s">
        <v>5719</v>
      </c>
      <c r="F3072">
        <v>1</v>
      </c>
      <c r="G3072" t="s">
        <v>7370</v>
      </c>
      <c r="H3072" t="s">
        <v>8</v>
      </c>
      <c r="I3072" t="s">
        <v>7368</v>
      </c>
      <c r="J3072">
        <f t="shared" si="47"/>
        <v>1</v>
      </c>
    </row>
    <row r="3073" hidden="1" spans="1:10">
      <c r="A3073" t="s">
        <v>3136</v>
      </c>
      <c r="B3073" t="s">
        <v>7368</v>
      </c>
      <c r="C3073" t="s">
        <v>7369</v>
      </c>
      <c r="D3073" t="s">
        <v>5718</v>
      </c>
      <c r="E3073" t="s">
        <v>5719</v>
      </c>
      <c r="F3073">
        <v>1</v>
      </c>
      <c r="G3073" t="s">
        <v>7370</v>
      </c>
      <c r="H3073" t="s">
        <v>8</v>
      </c>
      <c r="I3073" t="s">
        <v>7368</v>
      </c>
      <c r="J3073">
        <f t="shared" si="47"/>
        <v>1</v>
      </c>
    </row>
    <row r="3074" hidden="1" spans="1:10">
      <c r="A3074" t="s">
        <v>3137</v>
      </c>
      <c r="B3074" t="s">
        <v>7368</v>
      </c>
      <c r="C3074" t="s">
        <v>7369</v>
      </c>
      <c r="D3074" t="s">
        <v>5718</v>
      </c>
      <c r="E3074" t="s">
        <v>5719</v>
      </c>
      <c r="F3074">
        <v>1</v>
      </c>
      <c r="G3074" t="s">
        <v>7370</v>
      </c>
      <c r="H3074" t="s">
        <v>8</v>
      </c>
      <c r="I3074" t="s">
        <v>7368</v>
      </c>
      <c r="J3074">
        <f t="shared" si="47"/>
        <v>1</v>
      </c>
    </row>
    <row r="3075" hidden="1" spans="1:10">
      <c r="A3075" t="s">
        <v>3138</v>
      </c>
      <c r="B3075" t="s">
        <v>7368</v>
      </c>
      <c r="C3075" t="s">
        <v>7369</v>
      </c>
      <c r="D3075" t="s">
        <v>5718</v>
      </c>
      <c r="E3075" t="s">
        <v>5719</v>
      </c>
      <c r="F3075">
        <v>1</v>
      </c>
      <c r="G3075" t="s">
        <v>7370</v>
      </c>
      <c r="H3075" t="s">
        <v>8</v>
      </c>
      <c r="I3075" t="s">
        <v>7368</v>
      </c>
      <c r="J3075">
        <f t="shared" ref="J3075:J3138" si="48">IF(I3075=B3075,1,2)</f>
        <v>1</v>
      </c>
    </row>
    <row r="3076" hidden="1" spans="1:10">
      <c r="A3076" t="s">
        <v>3139</v>
      </c>
      <c r="B3076" t="s">
        <v>7371</v>
      </c>
      <c r="C3076" t="s">
        <v>7372</v>
      </c>
      <c r="D3076" t="s">
        <v>5718</v>
      </c>
      <c r="E3076" t="s">
        <v>5719</v>
      </c>
      <c r="F3076">
        <v>1</v>
      </c>
      <c r="G3076" t="s">
        <v>7373</v>
      </c>
      <c r="H3076" t="s">
        <v>8</v>
      </c>
      <c r="I3076" t="s">
        <v>7371</v>
      </c>
      <c r="J3076">
        <f t="shared" si="48"/>
        <v>1</v>
      </c>
    </row>
    <row r="3077" hidden="1" spans="1:10">
      <c r="A3077" t="s">
        <v>3140</v>
      </c>
      <c r="B3077" t="s">
        <v>6444</v>
      </c>
      <c r="C3077" t="s">
        <v>6445</v>
      </c>
      <c r="D3077" t="s">
        <v>5718</v>
      </c>
      <c r="E3077" t="s">
        <v>5719</v>
      </c>
      <c r="F3077">
        <v>1</v>
      </c>
      <c r="G3077" t="s">
        <v>6446</v>
      </c>
      <c r="H3077" t="s">
        <v>8</v>
      </c>
      <c r="I3077" t="s">
        <v>6444</v>
      </c>
      <c r="J3077">
        <f t="shared" si="48"/>
        <v>1</v>
      </c>
    </row>
    <row r="3078" hidden="1" spans="1:10">
      <c r="A3078" t="s">
        <v>3141</v>
      </c>
      <c r="B3078" t="s">
        <v>5889</v>
      </c>
      <c r="C3078" t="s">
        <v>5890</v>
      </c>
      <c r="D3078" t="s">
        <v>5718</v>
      </c>
      <c r="E3078" t="s">
        <v>5719</v>
      </c>
      <c r="F3078">
        <v>1</v>
      </c>
      <c r="G3078" t="s">
        <v>5891</v>
      </c>
      <c r="H3078" t="s">
        <v>8</v>
      </c>
      <c r="I3078" t="s">
        <v>5889</v>
      </c>
      <c r="J3078">
        <f t="shared" si="48"/>
        <v>1</v>
      </c>
    </row>
    <row r="3079" hidden="1" spans="1:10">
      <c r="A3079" t="s">
        <v>3142</v>
      </c>
      <c r="B3079" t="s">
        <v>6447</v>
      </c>
      <c r="C3079" t="s">
        <v>6448</v>
      </c>
      <c r="D3079" t="s">
        <v>5718</v>
      </c>
      <c r="E3079" t="s">
        <v>5719</v>
      </c>
      <c r="F3079">
        <v>1</v>
      </c>
      <c r="G3079" t="s">
        <v>6449</v>
      </c>
      <c r="H3079" t="s">
        <v>8</v>
      </c>
      <c r="I3079" t="s">
        <v>6447</v>
      </c>
      <c r="J3079">
        <f t="shared" si="48"/>
        <v>1</v>
      </c>
    </row>
    <row r="3080" hidden="1" spans="1:10">
      <c r="A3080" t="s">
        <v>3143</v>
      </c>
      <c r="B3080" t="s">
        <v>5817</v>
      </c>
      <c r="C3080" t="s">
        <v>5818</v>
      </c>
      <c r="D3080" t="s">
        <v>5718</v>
      </c>
      <c r="E3080" t="s">
        <v>5719</v>
      </c>
      <c r="F3080">
        <v>1</v>
      </c>
      <c r="G3080" t="s">
        <v>5819</v>
      </c>
      <c r="H3080" t="s">
        <v>8</v>
      </c>
      <c r="I3080" t="s">
        <v>5817</v>
      </c>
      <c r="J3080">
        <f t="shared" si="48"/>
        <v>1</v>
      </c>
    </row>
    <row r="3081" hidden="1" spans="1:10">
      <c r="A3081" t="s">
        <v>3144</v>
      </c>
      <c r="B3081" t="s">
        <v>5820</v>
      </c>
      <c r="C3081" t="s">
        <v>5821</v>
      </c>
      <c r="D3081" t="s">
        <v>5718</v>
      </c>
      <c r="E3081" t="s">
        <v>5719</v>
      </c>
      <c r="F3081">
        <v>1</v>
      </c>
      <c r="G3081" t="s">
        <v>5822</v>
      </c>
      <c r="H3081" t="s">
        <v>8</v>
      </c>
      <c r="I3081" t="s">
        <v>5820</v>
      </c>
      <c r="J3081">
        <f t="shared" si="48"/>
        <v>1</v>
      </c>
    </row>
    <row r="3082" hidden="1" spans="1:10">
      <c r="A3082" t="s">
        <v>3145</v>
      </c>
      <c r="B3082" t="s">
        <v>5838</v>
      </c>
      <c r="C3082" t="s">
        <v>5839</v>
      </c>
      <c r="D3082" t="s">
        <v>5718</v>
      </c>
      <c r="E3082" t="s">
        <v>5719</v>
      </c>
      <c r="F3082">
        <v>1</v>
      </c>
      <c r="G3082" t="s">
        <v>5840</v>
      </c>
      <c r="H3082" t="s">
        <v>8</v>
      </c>
      <c r="I3082" t="s">
        <v>5838</v>
      </c>
      <c r="J3082">
        <f t="shared" si="48"/>
        <v>1</v>
      </c>
    </row>
    <row r="3083" hidden="1" spans="1:10">
      <c r="A3083" t="s">
        <v>3146</v>
      </c>
      <c r="B3083" t="s">
        <v>5859</v>
      </c>
      <c r="C3083" t="s">
        <v>5860</v>
      </c>
      <c r="D3083" t="s">
        <v>5718</v>
      </c>
      <c r="E3083" t="s">
        <v>5719</v>
      </c>
      <c r="F3083">
        <v>1</v>
      </c>
      <c r="G3083" t="s">
        <v>5861</v>
      </c>
      <c r="H3083" t="s">
        <v>8</v>
      </c>
      <c r="I3083" t="s">
        <v>5859</v>
      </c>
      <c r="J3083">
        <f t="shared" si="48"/>
        <v>1</v>
      </c>
    </row>
    <row r="3084" hidden="1" spans="1:10">
      <c r="A3084" t="s">
        <v>3147</v>
      </c>
      <c r="B3084" t="s">
        <v>6179</v>
      </c>
      <c r="C3084" t="s">
        <v>6180</v>
      </c>
      <c r="D3084" t="s">
        <v>5718</v>
      </c>
      <c r="E3084" t="s">
        <v>5719</v>
      </c>
      <c r="F3084">
        <v>1</v>
      </c>
      <c r="G3084" t="s">
        <v>6181</v>
      </c>
      <c r="H3084" t="s">
        <v>8</v>
      </c>
      <c r="I3084" t="s">
        <v>6179</v>
      </c>
      <c r="J3084">
        <f t="shared" si="48"/>
        <v>1</v>
      </c>
    </row>
    <row r="3085" hidden="1" spans="1:10">
      <c r="A3085" t="s">
        <v>3148</v>
      </c>
      <c r="B3085" t="s">
        <v>5859</v>
      </c>
      <c r="C3085" t="s">
        <v>5860</v>
      </c>
      <c r="D3085" t="s">
        <v>5718</v>
      </c>
      <c r="E3085" t="s">
        <v>5719</v>
      </c>
      <c r="F3085">
        <v>1</v>
      </c>
      <c r="G3085" t="s">
        <v>5861</v>
      </c>
      <c r="H3085" t="s">
        <v>8</v>
      </c>
      <c r="I3085" t="s">
        <v>5859</v>
      </c>
      <c r="J3085">
        <f t="shared" si="48"/>
        <v>1</v>
      </c>
    </row>
    <row r="3086" hidden="1" spans="1:10">
      <c r="A3086" t="s">
        <v>3149</v>
      </c>
      <c r="B3086" t="s">
        <v>6734</v>
      </c>
      <c r="C3086" t="s">
        <v>6735</v>
      </c>
      <c r="D3086" t="s">
        <v>5718</v>
      </c>
      <c r="E3086" t="s">
        <v>5719</v>
      </c>
      <c r="F3086">
        <v>1</v>
      </c>
      <c r="G3086" t="s">
        <v>6736</v>
      </c>
      <c r="H3086" t="s">
        <v>8</v>
      </c>
      <c r="I3086" t="s">
        <v>6734</v>
      </c>
      <c r="J3086">
        <f t="shared" si="48"/>
        <v>1</v>
      </c>
    </row>
    <row r="3087" hidden="1" spans="1:10">
      <c r="A3087" t="s">
        <v>3151</v>
      </c>
      <c r="B3087" t="s">
        <v>6574</v>
      </c>
      <c r="C3087" t="s">
        <v>6575</v>
      </c>
      <c r="D3087" t="s">
        <v>5718</v>
      </c>
      <c r="E3087" t="s">
        <v>5719</v>
      </c>
      <c r="F3087">
        <v>1</v>
      </c>
      <c r="G3087" t="s">
        <v>6576</v>
      </c>
      <c r="H3087" t="s">
        <v>8</v>
      </c>
      <c r="I3087" t="s">
        <v>6574</v>
      </c>
      <c r="J3087">
        <f t="shared" si="48"/>
        <v>1</v>
      </c>
    </row>
    <row r="3088" hidden="1" spans="1:10">
      <c r="A3088" t="s">
        <v>3152</v>
      </c>
      <c r="B3088" t="s">
        <v>7374</v>
      </c>
      <c r="C3088" t="s">
        <v>7375</v>
      </c>
      <c r="D3088" t="s">
        <v>5718</v>
      </c>
      <c r="E3088" t="s">
        <v>5719</v>
      </c>
      <c r="F3088">
        <v>1</v>
      </c>
      <c r="G3088" t="s">
        <v>7376</v>
      </c>
      <c r="H3088" t="s">
        <v>8</v>
      </c>
      <c r="I3088" t="s">
        <v>7374</v>
      </c>
      <c r="J3088">
        <f t="shared" si="48"/>
        <v>1</v>
      </c>
    </row>
    <row r="3089" hidden="1" spans="1:10">
      <c r="A3089" t="s">
        <v>3153</v>
      </c>
      <c r="B3089" t="s">
        <v>7377</v>
      </c>
      <c r="C3089" t="s">
        <v>7378</v>
      </c>
      <c r="D3089" t="s">
        <v>5718</v>
      </c>
      <c r="E3089" t="s">
        <v>5719</v>
      </c>
      <c r="F3089">
        <v>1</v>
      </c>
      <c r="G3089" t="s">
        <v>7379</v>
      </c>
      <c r="H3089" t="s">
        <v>8</v>
      </c>
      <c r="I3089" t="s">
        <v>7377</v>
      </c>
      <c r="J3089">
        <f t="shared" si="48"/>
        <v>1</v>
      </c>
    </row>
    <row r="3090" hidden="1" spans="1:10">
      <c r="A3090" t="s">
        <v>3155</v>
      </c>
      <c r="B3090" t="s">
        <v>6583</v>
      </c>
      <c r="C3090" t="s">
        <v>6584</v>
      </c>
      <c r="D3090" t="s">
        <v>5718</v>
      </c>
      <c r="E3090" t="s">
        <v>5719</v>
      </c>
      <c r="F3090">
        <v>1</v>
      </c>
      <c r="G3090" t="s">
        <v>6585</v>
      </c>
      <c r="H3090" t="s">
        <v>8</v>
      </c>
      <c r="I3090" t="s">
        <v>6583</v>
      </c>
      <c r="J3090">
        <f t="shared" si="48"/>
        <v>1</v>
      </c>
    </row>
    <row r="3091" hidden="1" spans="1:10">
      <c r="A3091" t="s">
        <v>3156</v>
      </c>
      <c r="B3091" t="s">
        <v>6416</v>
      </c>
      <c r="C3091" t="s">
        <v>6417</v>
      </c>
      <c r="D3091" t="s">
        <v>6571</v>
      </c>
      <c r="E3091" t="s">
        <v>6419</v>
      </c>
      <c r="F3091">
        <v>1</v>
      </c>
      <c r="G3091" t="s">
        <v>6588</v>
      </c>
      <c r="H3091" t="s">
        <v>8</v>
      </c>
      <c r="I3091" t="s">
        <v>6586</v>
      </c>
      <c r="J3091">
        <f t="shared" si="48"/>
        <v>2</v>
      </c>
    </row>
    <row r="3092" hidden="1" spans="1:10">
      <c r="A3092" t="s">
        <v>1693</v>
      </c>
      <c r="B3092" t="s">
        <v>6589</v>
      </c>
      <c r="C3092" t="s">
        <v>6590</v>
      </c>
      <c r="D3092" t="s">
        <v>5718</v>
      </c>
      <c r="E3092" t="s">
        <v>5719</v>
      </c>
      <c r="F3092">
        <v>1</v>
      </c>
      <c r="G3092" t="s">
        <v>6591</v>
      </c>
      <c r="H3092" t="s">
        <v>8</v>
      </c>
      <c r="I3092" t="s">
        <v>6589</v>
      </c>
      <c r="J3092">
        <f t="shared" si="48"/>
        <v>1</v>
      </c>
    </row>
    <row r="3093" hidden="1" spans="1:10">
      <c r="A3093" t="s">
        <v>3157</v>
      </c>
      <c r="B3093" t="s">
        <v>7340</v>
      </c>
      <c r="C3093" t="s">
        <v>7341</v>
      </c>
      <c r="D3093" t="s">
        <v>5718</v>
      </c>
      <c r="E3093" t="s">
        <v>5719</v>
      </c>
      <c r="F3093">
        <v>1</v>
      </c>
      <c r="G3093" t="s">
        <v>7380</v>
      </c>
      <c r="H3093" t="s">
        <v>8</v>
      </c>
      <c r="I3093" t="s">
        <v>7340</v>
      </c>
      <c r="J3093">
        <f t="shared" si="48"/>
        <v>1</v>
      </c>
    </row>
    <row r="3094" hidden="1" spans="1:10">
      <c r="A3094" t="s">
        <v>3158</v>
      </c>
      <c r="B3094" t="s">
        <v>6592</v>
      </c>
      <c r="C3094" t="s">
        <v>6593</v>
      </c>
      <c r="D3094" t="s">
        <v>5718</v>
      </c>
      <c r="E3094" t="s">
        <v>5719</v>
      </c>
      <c r="F3094">
        <v>1</v>
      </c>
      <c r="G3094" t="s">
        <v>6594</v>
      </c>
      <c r="H3094" t="s">
        <v>8</v>
      </c>
      <c r="I3094" t="s">
        <v>6592</v>
      </c>
      <c r="J3094">
        <f t="shared" si="48"/>
        <v>1</v>
      </c>
    </row>
    <row r="3095" hidden="1" spans="1:10">
      <c r="A3095" t="s">
        <v>3159</v>
      </c>
      <c r="B3095" t="s">
        <v>6598</v>
      </c>
      <c r="C3095" t="s">
        <v>6599</v>
      </c>
      <c r="D3095" t="s">
        <v>5718</v>
      </c>
      <c r="E3095" t="s">
        <v>5719</v>
      </c>
      <c r="F3095">
        <v>1</v>
      </c>
      <c r="G3095" t="s">
        <v>6600</v>
      </c>
      <c r="H3095" t="s">
        <v>8</v>
      </c>
      <c r="I3095" t="s">
        <v>6598</v>
      </c>
      <c r="J3095">
        <f t="shared" si="48"/>
        <v>1</v>
      </c>
    </row>
    <row r="3096" hidden="1" spans="1:10">
      <c r="A3096" t="s">
        <v>3160</v>
      </c>
      <c r="B3096" t="s">
        <v>6595</v>
      </c>
      <c r="C3096" t="s">
        <v>6596</v>
      </c>
      <c r="D3096" t="s">
        <v>5718</v>
      </c>
      <c r="E3096" t="s">
        <v>5719</v>
      </c>
      <c r="F3096">
        <v>1</v>
      </c>
      <c r="G3096" t="s">
        <v>6597</v>
      </c>
      <c r="H3096" t="s">
        <v>8</v>
      </c>
      <c r="I3096" t="s">
        <v>6595</v>
      </c>
      <c r="J3096">
        <f t="shared" si="48"/>
        <v>1</v>
      </c>
    </row>
    <row r="3097" hidden="1" spans="1:10">
      <c r="A3097" t="s">
        <v>3161</v>
      </c>
      <c r="B3097" t="s">
        <v>7381</v>
      </c>
      <c r="C3097" t="s">
        <v>7382</v>
      </c>
      <c r="D3097" t="s">
        <v>5718</v>
      </c>
      <c r="E3097" t="s">
        <v>5719</v>
      </c>
      <c r="F3097">
        <v>1</v>
      </c>
      <c r="G3097" t="s">
        <v>7383</v>
      </c>
      <c r="H3097" t="s">
        <v>8</v>
      </c>
      <c r="I3097" t="s">
        <v>7381</v>
      </c>
      <c r="J3097">
        <f t="shared" si="48"/>
        <v>1</v>
      </c>
    </row>
    <row r="3098" hidden="1" spans="1:10">
      <c r="A3098" t="s">
        <v>3162</v>
      </c>
      <c r="B3098" t="s">
        <v>6869</v>
      </c>
      <c r="C3098" t="s">
        <v>7384</v>
      </c>
      <c r="D3098" t="s">
        <v>5718</v>
      </c>
      <c r="E3098" t="s">
        <v>5719</v>
      </c>
      <c r="F3098">
        <v>1</v>
      </c>
      <c r="G3098" t="s">
        <v>6868</v>
      </c>
      <c r="H3098" t="s">
        <v>8</v>
      </c>
      <c r="I3098" t="s">
        <v>6869</v>
      </c>
      <c r="J3098">
        <f t="shared" si="48"/>
        <v>1</v>
      </c>
    </row>
    <row r="3099" hidden="1" spans="1:10">
      <c r="A3099" t="s">
        <v>3163</v>
      </c>
      <c r="B3099" t="s">
        <v>7385</v>
      </c>
      <c r="C3099" t="s">
        <v>7386</v>
      </c>
      <c r="D3099" t="s">
        <v>5718</v>
      </c>
      <c r="E3099" t="s">
        <v>5719</v>
      </c>
      <c r="F3099">
        <v>1</v>
      </c>
      <c r="G3099" t="s">
        <v>7387</v>
      </c>
      <c r="H3099" t="s">
        <v>8</v>
      </c>
      <c r="I3099" t="s">
        <v>7385</v>
      </c>
      <c r="J3099">
        <f t="shared" si="48"/>
        <v>1</v>
      </c>
    </row>
    <row r="3100" hidden="1" spans="1:10">
      <c r="A3100" t="s">
        <v>3164</v>
      </c>
      <c r="B3100" t="s">
        <v>6604</v>
      </c>
      <c r="C3100" t="s">
        <v>6605</v>
      </c>
      <c r="D3100" t="s">
        <v>5718</v>
      </c>
      <c r="E3100" t="s">
        <v>5719</v>
      </c>
      <c r="F3100">
        <v>1</v>
      </c>
      <c r="G3100" t="s">
        <v>6606</v>
      </c>
      <c r="H3100" t="s">
        <v>8</v>
      </c>
      <c r="I3100" t="s">
        <v>6604</v>
      </c>
      <c r="J3100">
        <f t="shared" si="48"/>
        <v>1</v>
      </c>
    </row>
    <row r="3101" hidden="1" spans="1:10">
      <c r="A3101" t="s">
        <v>3165</v>
      </c>
      <c r="B3101" t="s">
        <v>6416</v>
      </c>
      <c r="C3101" t="s">
        <v>6417</v>
      </c>
      <c r="D3101" t="s">
        <v>6571</v>
      </c>
      <c r="E3101" t="s">
        <v>6419</v>
      </c>
      <c r="F3101">
        <v>2</v>
      </c>
      <c r="G3101" t="s">
        <v>7388</v>
      </c>
      <c r="H3101" t="s">
        <v>8</v>
      </c>
      <c r="I3101" t="s">
        <v>6185</v>
      </c>
      <c r="J3101">
        <f t="shared" si="48"/>
        <v>2</v>
      </c>
    </row>
    <row r="3102" hidden="1" spans="1:10">
      <c r="A3102" t="s">
        <v>3166</v>
      </c>
      <c r="B3102" t="s">
        <v>6416</v>
      </c>
      <c r="C3102" t="s">
        <v>6417</v>
      </c>
      <c r="D3102" t="s">
        <v>6571</v>
      </c>
      <c r="E3102" t="s">
        <v>6419</v>
      </c>
      <c r="F3102">
        <v>2</v>
      </c>
      <c r="G3102" t="s">
        <v>7389</v>
      </c>
      <c r="H3102" t="s">
        <v>8</v>
      </c>
      <c r="I3102" t="s">
        <v>6553</v>
      </c>
      <c r="J3102">
        <f t="shared" si="48"/>
        <v>2</v>
      </c>
    </row>
    <row r="3103" hidden="1" spans="1:10">
      <c r="A3103" t="s">
        <v>3167</v>
      </c>
      <c r="B3103" t="s">
        <v>5859</v>
      </c>
      <c r="C3103" t="s">
        <v>5860</v>
      </c>
      <c r="D3103" t="s">
        <v>5718</v>
      </c>
      <c r="E3103" t="s">
        <v>5719</v>
      </c>
      <c r="F3103">
        <v>1</v>
      </c>
      <c r="G3103" t="s">
        <v>5861</v>
      </c>
      <c r="H3103" t="s">
        <v>8</v>
      </c>
      <c r="I3103" t="s">
        <v>5859</v>
      </c>
      <c r="J3103">
        <f t="shared" si="48"/>
        <v>1</v>
      </c>
    </row>
    <row r="3104" hidden="1" spans="1:10">
      <c r="A3104" t="s">
        <v>3168</v>
      </c>
      <c r="B3104" t="s">
        <v>7390</v>
      </c>
      <c r="C3104" t="s">
        <v>7391</v>
      </c>
      <c r="D3104" t="s">
        <v>5718</v>
      </c>
      <c r="E3104" t="s">
        <v>5719</v>
      </c>
      <c r="F3104">
        <v>1</v>
      </c>
      <c r="G3104" t="s">
        <v>7392</v>
      </c>
      <c r="H3104" t="s">
        <v>8</v>
      </c>
      <c r="I3104" t="s">
        <v>7390</v>
      </c>
      <c r="J3104">
        <f t="shared" si="48"/>
        <v>1</v>
      </c>
    </row>
    <row r="3105" hidden="1" spans="1:10">
      <c r="A3105" t="s">
        <v>3169</v>
      </c>
      <c r="B3105" t="s">
        <v>6404</v>
      </c>
      <c r="C3105" t="s">
        <v>6405</v>
      </c>
      <c r="D3105" t="s">
        <v>5718</v>
      </c>
      <c r="E3105" t="s">
        <v>5719</v>
      </c>
      <c r="F3105">
        <v>1</v>
      </c>
      <c r="G3105" t="s">
        <v>6406</v>
      </c>
      <c r="H3105" t="s">
        <v>8</v>
      </c>
      <c r="I3105" t="s">
        <v>6404</v>
      </c>
      <c r="J3105">
        <f t="shared" si="48"/>
        <v>1</v>
      </c>
    </row>
    <row r="3106" hidden="1" spans="1:10">
      <c r="A3106" t="s">
        <v>3170</v>
      </c>
      <c r="B3106" t="s">
        <v>6485</v>
      </c>
      <c r="C3106" t="s">
        <v>6486</v>
      </c>
      <c r="D3106" t="s">
        <v>5718</v>
      </c>
      <c r="E3106" t="s">
        <v>5719</v>
      </c>
      <c r="F3106">
        <v>1</v>
      </c>
      <c r="G3106" t="s">
        <v>6487</v>
      </c>
      <c r="H3106" t="s">
        <v>8</v>
      </c>
      <c r="I3106" t="s">
        <v>6485</v>
      </c>
      <c r="J3106">
        <f t="shared" si="48"/>
        <v>1</v>
      </c>
    </row>
    <row r="3107" hidden="1" spans="1:10">
      <c r="A3107" t="s">
        <v>3171</v>
      </c>
      <c r="B3107" t="s">
        <v>6803</v>
      </c>
      <c r="C3107" t="s">
        <v>6804</v>
      </c>
      <c r="D3107" t="s">
        <v>5718</v>
      </c>
      <c r="E3107" t="s">
        <v>5719</v>
      </c>
      <c r="F3107">
        <v>1</v>
      </c>
      <c r="G3107" t="s">
        <v>6805</v>
      </c>
      <c r="H3107" t="s">
        <v>8</v>
      </c>
      <c r="I3107" t="s">
        <v>6803</v>
      </c>
      <c r="J3107">
        <f t="shared" si="48"/>
        <v>1</v>
      </c>
    </row>
    <row r="3108" hidden="1" spans="1:10">
      <c r="A3108" t="s">
        <v>3172</v>
      </c>
      <c r="B3108" t="s">
        <v>6458</v>
      </c>
      <c r="C3108" t="s">
        <v>6459</v>
      </c>
      <c r="D3108" t="s">
        <v>5718</v>
      </c>
      <c r="E3108" t="s">
        <v>5719</v>
      </c>
      <c r="F3108">
        <v>1</v>
      </c>
      <c r="G3108" t="s">
        <v>6460</v>
      </c>
      <c r="H3108" t="s">
        <v>8</v>
      </c>
      <c r="I3108" t="s">
        <v>6458</v>
      </c>
      <c r="J3108">
        <f t="shared" si="48"/>
        <v>1</v>
      </c>
    </row>
    <row r="3109" hidden="1" spans="1:10">
      <c r="A3109" t="s">
        <v>3173</v>
      </c>
      <c r="B3109" t="s">
        <v>5871</v>
      </c>
      <c r="C3109" t="s">
        <v>5872</v>
      </c>
      <c r="D3109" t="s">
        <v>5718</v>
      </c>
      <c r="E3109" t="s">
        <v>5719</v>
      </c>
      <c r="F3109">
        <v>1</v>
      </c>
      <c r="G3109" t="s">
        <v>5873</v>
      </c>
      <c r="H3109" t="s">
        <v>8</v>
      </c>
      <c r="I3109" t="s">
        <v>5871</v>
      </c>
      <c r="J3109">
        <f t="shared" si="48"/>
        <v>1</v>
      </c>
    </row>
    <row r="3110" hidden="1" spans="1:10">
      <c r="A3110" t="s">
        <v>3174</v>
      </c>
      <c r="B3110" t="s">
        <v>6161</v>
      </c>
      <c r="C3110" t="s">
        <v>6162</v>
      </c>
      <c r="D3110" t="s">
        <v>5718</v>
      </c>
      <c r="E3110" t="s">
        <v>5719</v>
      </c>
      <c r="F3110">
        <v>1</v>
      </c>
      <c r="G3110" t="s">
        <v>6163</v>
      </c>
      <c r="H3110" t="s">
        <v>8</v>
      </c>
      <c r="I3110" t="s">
        <v>6161</v>
      </c>
      <c r="J3110">
        <f t="shared" si="48"/>
        <v>1</v>
      </c>
    </row>
    <row r="3111" hidden="1" spans="1:10">
      <c r="A3111" t="s">
        <v>3175</v>
      </c>
      <c r="B3111" t="s">
        <v>6723</v>
      </c>
      <c r="C3111" t="s">
        <v>6724</v>
      </c>
      <c r="D3111" t="s">
        <v>5718</v>
      </c>
      <c r="E3111" t="s">
        <v>5719</v>
      </c>
      <c r="F3111">
        <v>1</v>
      </c>
      <c r="G3111" t="s">
        <v>6725</v>
      </c>
      <c r="H3111" t="s">
        <v>8</v>
      </c>
      <c r="I3111" t="s">
        <v>6723</v>
      </c>
      <c r="J3111">
        <f t="shared" si="48"/>
        <v>1</v>
      </c>
    </row>
    <row r="3112" hidden="1" spans="1:10">
      <c r="A3112" t="s">
        <v>3176</v>
      </c>
      <c r="B3112" t="s">
        <v>6042</v>
      </c>
      <c r="C3112" t="s">
        <v>6043</v>
      </c>
      <c r="D3112" t="s">
        <v>5718</v>
      </c>
      <c r="E3112" t="s">
        <v>5719</v>
      </c>
      <c r="F3112">
        <v>1</v>
      </c>
      <c r="G3112" t="s">
        <v>6044</v>
      </c>
      <c r="H3112" t="s">
        <v>8</v>
      </c>
      <c r="I3112" t="s">
        <v>6042</v>
      </c>
      <c r="J3112">
        <f t="shared" si="48"/>
        <v>1</v>
      </c>
    </row>
    <row r="3113" hidden="1" spans="1:10">
      <c r="A3113" t="s">
        <v>3177</v>
      </c>
      <c r="B3113" t="s">
        <v>5877</v>
      </c>
      <c r="C3113" t="s">
        <v>5878</v>
      </c>
      <c r="D3113" t="s">
        <v>5718</v>
      </c>
      <c r="E3113" t="s">
        <v>5719</v>
      </c>
      <c r="F3113">
        <v>1</v>
      </c>
      <c r="G3113" t="s">
        <v>5879</v>
      </c>
      <c r="H3113" t="s">
        <v>8</v>
      </c>
      <c r="I3113" t="s">
        <v>5877</v>
      </c>
      <c r="J3113">
        <f t="shared" si="48"/>
        <v>1</v>
      </c>
    </row>
    <row r="3114" hidden="1" spans="1:10">
      <c r="A3114" t="s">
        <v>3178</v>
      </c>
      <c r="B3114" t="s">
        <v>6064</v>
      </c>
      <c r="C3114" t="s">
        <v>6065</v>
      </c>
      <c r="D3114" t="s">
        <v>5718</v>
      </c>
      <c r="E3114" t="s">
        <v>5719</v>
      </c>
      <c r="F3114">
        <v>1</v>
      </c>
      <c r="G3114" t="s">
        <v>6066</v>
      </c>
      <c r="H3114" t="s">
        <v>8</v>
      </c>
      <c r="I3114" t="s">
        <v>6064</v>
      </c>
      <c r="J3114">
        <f t="shared" si="48"/>
        <v>1</v>
      </c>
    </row>
    <row r="3115" hidden="1" spans="1:10">
      <c r="A3115" t="s">
        <v>3179</v>
      </c>
      <c r="B3115" t="s">
        <v>5937</v>
      </c>
      <c r="C3115" t="s">
        <v>5938</v>
      </c>
      <c r="D3115" t="s">
        <v>5718</v>
      </c>
      <c r="E3115" t="s">
        <v>5719</v>
      </c>
      <c r="F3115">
        <v>1</v>
      </c>
      <c r="G3115" t="s">
        <v>5939</v>
      </c>
      <c r="H3115" t="s">
        <v>8</v>
      </c>
      <c r="I3115" t="s">
        <v>5937</v>
      </c>
      <c r="J3115">
        <f t="shared" si="48"/>
        <v>1</v>
      </c>
    </row>
    <row r="3116" hidden="1" spans="1:10">
      <c r="A3116" t="s">
        <v>3180</v>
      </c>
      <c r="B3116" t="s">
        <v>5835</v>
      </c>
      <c r="C3116" t="s">
        <v>5836</v>
      </c>
      <c r="D3116" t="s">
        <v>5718</v>
      </c>
      <c r="E3116" t="s">
        <v>5719</v>
      </c>
      <c r="F3116">
        <v>1</v>
      </c>
      <c r="G3116" t="s">
        <v>5837</v>
      </c>
      <c r="H3116" t="s">
        <v>8</v>
      </c>
      <c r="I3116" t="s">
        <v>5835</v>
      </c>
      <c r="J3116">
        <f t="shared" si="48"/>
        <v>1</v>
      </c>
    </row>
    <row r="3117" hidden="1" spans="1:10">
      <c r="A3117" t="s">
        <v>3181</v>
      </c>
      <c r="B3117" t="s">
        <v>6476</v>
      </c>
      <c r="C3117" t="s">
        <v>6477</v>
      </c>
      <c r="D3117" t="s">
        <v>5718</v>
      </c>
      <c r="E3117" t="s">
        <v>5719</v>
      </c>
      <c r="F3117">
        <v>1</v>
      </c>
      <c r="G3117" t="s">
        <v>6478</v>
      </c>
      <c r="H3117" t="s">
        <v>8</v>
      </c>
      <c r="I3117" t="s">
        <v>6476</v>
      </c>
      <c r="J3117">
        <f t="shared" si="48"/>
        <v>1</v>
      </c>
    </row>
    <row r="3118" hidden="1" spans="1:10">
      <c r="A3118" t="s">
        <v>3182</v>
      </c>
      <c r="B3118" t="s">
        <v>6479</v>
      </c>
      <c r="C3118" t="s">
        <v>6480</v>
      </c>
      <c r="D3118" t="s">
        <v>5718</v>
      </c>
      <c r="E3118" t="s">
        <v>5719</v>
      </c>
      <c r="F3118">
        <v>1</v>
      </c>
      <c r="G3118" t="s">
        <v>6481</v>
      </c>
      <c r="H3118" t="s">
        <v>8</v>
      </c>
      <c r="I3118" t="s">
        <v>6479</v>
      </c>
      <c r="J3118">
        <f t="shared" si="48"/>
        <v>1</v>
      </c>
    </row>
    <row r="3119" hidden="1" spans="1:10">
      <c r="A3119" t="s">
        <v>3184</v>
      </c>
      <c r="B3119" t="s">
        <v>5832</v>
      </c>
      <c r="C3119" t="s">
        <v>5833</v>
      </c>
      <c r="D3119" t="s">
        <v>5718</v>
      </c>
      <c r="E3119" t="s">
        <v>5719</v>
      </c>
      <c r="F3119">
        <v>1</v>
      </c>
      <c r="G3119" t="s">
        <v>5834</v>
      </c>
      <c r="H3119" t="s">
        <v>8</v>
      </c>
      <c r="I3119" t="s">
        <v>5832</v>
      </c>
      <c r="J3119">
        <f t="shared" si="48"/>
        <v>1</v>
      </c>
    </row>
    <row r="3120" hidden="1" spans="1:10">
      <c r="A3120" t="s">
        <v>3185</v>
      </c>
      <c r="B3120" t="s">
        <v>6012</v>
      </c>
      <c r="C3120" t="s">
        <v>6013</v>
      </c>
      <c r="D3120" t="s">
        <v>5718</v>
      </c>
      <c r="E3120" t="s">
        <v>5719</v>
      </c>
      <c r="F3120">
        <v>1</v>
      </c>
      <c r="G3120" t="s">
        <v>6014</v>
      </c>
      <c r="H3120" t="s">
        <v>8</v>
      </c>
      <c r="I3120" t="s">
        <v>6012</v>
      </c>
      <c r="J3120">
        <f t="shared" si="48"/>
        <v>1</v>
      </c>
    </row>
    <row r="3121" hidden="1" spans="1:10">
      <c r="A3121" t="s">
        <v>3186</v>
      </c>
      <c r="B3121" t="s">
        <v>6247</v>
      </c>
      <c r="C3121" t="s">
        <v>6248</v>
      </c>
      <c r="D3121" t="s">
        <v>5935</v>
      </c>
      <c r="E3121" t="s">
        <v>5904</v>
      </c>
      <c r="F3121">
        <v>3</v>
      </c>
      <c r="G3121" t="s">
        <v>7393</v>
      </c>
      <c r="H3121" t="s">
        <v>8</v>
      </c>
      <c r="I3121" t="s">
        <v>6247</v>
      </c>
      <c r="J3121">
        <f t="shared" si="48"/>
        <v>1</v>
      </c>
    </row>
    <row r="3122" hidden="1" spans="1:10">
      <c r="A3122" t="s">
        <v>3187</v>
      </c>
      <c r="B3122" t="s">
        <v>5799</v>
      </c>
      <c r="C3122" t="s">
        <v>5800</v>
      </c>
      <c r="D3122" t="s">
        <v>5718</v>
      </c>
      <c r="E3122" t="s">
        <v>5719</v>
      </c>
      <c r="F3122">
        <v>1</v>
      </c>
      <c r="G3122" t="s">
        <v>5801</v>
      </c>
      <c r="H3122" t="s">
        <v>8</v>
      </c>
      <c r="I3122" t="s">
        <v>5799</v>
      </c>
      <c r="J3122">
        <f t="shared" si="48"/>
        <v>1</v>
      </c>
    </row>
    <row r="3123" hidden="1" spans="1:10">
      <c r="A3123" t="s">
        <v>3188</v>
      </c>
      <c r="B3123" t="s">
        <v>5811</v>
      </c>
      <c r="C3123" t="s">
        <v>5812</v>
      </c>
      <c r="D3123" t="s">
        <v>5718</v>
      </c>
      <c r="E3123" t="s">
        <v>5719</v>
      </c>
      <c r="F3123">
        <v>1</v>
      </c>
      <c r="G3123" t="s">
        <v>5813</v>
      </c>
      <c r="H3123" t="s">
        <v>8</v>
      </c>
      <c r="I3123" t="s">
        <v>5811</v>
      </c>
      <c r="J3123">
        <f t="shared" si="48"/>
        <v>1</v>
      </c>
    </row>
    <row r="3124" hidden="1" spans="1:10">
      <c r="A3124" t="s">
        <v>3189</v>
      </c>
      <c r="B3124" t="s">
        <v>6012</v>
      </c>
      <c r="C3124" t="s">
        <v>6013</v>
      </c>
      <c r="D3124" t="s">
        <v>5718</v>
      </c>
      <c r="E3124" t="s">
        <v>5719</v>
      </c>
      <c r="F3124">
        <v>1</v>
      </c>
      <c r="G3124" t="s">
        <v>6014</v>
      </c>
      <c r="H3124" t="s">
        <v>8</v>
      </c>
      <c r="I3124" t="s">
        <v>6012</v>
      </c>
      <c r="J3124">
        <f t="shared" si="48"/>
        <v>1</v>
      </c>
    </row>
    <row r="3125" hidden="1" spans="1:10">
      <c r="A3125" t="s">
        <v>3190</v>
      </c>
      <c r="B3125" t="s">
        <v>5991</v>
      </c>
      <c r="C3125" t="s">
        <v>5992</v>
      </c>
      <c r="D3125" t="s">
        <v>5718</v>
      </c>
      <c r="E3125" t="s">
        <v>5719</v>
      </c>
      <c r="F3125">
        <v>1</v>
      </c>
      <c r="G3125" t="s">
        <v>5993</v>
      </c>
      <c r="H3125" t="s">
        <v>8</v>
      </c>
      <c r="I3125" t="s">
        <v>5991</v>
      </c>
      <c r="J3125">
        <f t="shared" si="48"/>
        <v>1</v>
      </c>
    </row>
    <row r="3126" hidden="1" spans="1:10">
      <c r="A3126" t="s">
        <v>3191</v>
      </c>
      <c r="B3126" t="s">
        <v>6438</v>
      </c>
      <c r="C3126" t="s">
        <v>6439</v>
      </c>
      <c r="D3126" t="s">
        <v>5718</v>
      </c>
      <c r="E3126" t="s">
        <v>5719</v>
      </c>
      <c r="F3126">
        <v>1</v>
      </c>
      <c r="G3126" t="s">
        <v>6440</v>
      </c>
      <c r="H3126" t="s">
        <v>8</v>
      </c>
      <c r="I3126" t="s">
        <v>6438</v>
      </c>
      <c r="J3126">
        <f t="shared" si="48"/>
        <v>1</v>
      </c>
    </row>
    <row r="3127" hidden="1" spans="1:10">
      <c r="A3127" t="s">
        <v>3192</v>
      </c>
      <c r="B3127" t="s">
        <v>7073</v>
      </c>
      <c r="C3127" t="s">
        <v>7074</v>
      </c>
      <c r="D3127" t="s">
        <v>5718</v>
      </c>
      <c r="E3127" t="s">
        <v>5719</v>
      </c>
      <c r="F3127">
        <v>1</v>
      </c>
      <c r="G3127" t="s">
        <v>7075</v>
      </c>
      <c r="H3127" t="s">
        <v>8</v>
      </c>
      <c r="I3127" t="s">
        <v>7073</v>
      </c>
      <c r="J3127">
        <f t="shared" si="48"/>
        <v>1</v>
      </c>
    </row>
    <row r="3128" hidden="1" spans="1:10">
      <c r="A3128" t="s">
        <v>3193</v>
      </c>
      <c r="B3128" t="s">
        <v>6277</v>
      </c>
      <c r="C3128" t="s">
        <v>6278</v>
      </c>
      <c r="D3128" t="s">
        <v>5718</v>
      </c>
      <c r="E3128" t="s">
        <v>5719</v>
      </c>
      <c r="F3128">
        <v>1</v>
      </c>
      <c r="G3128" t="s">
        <v>6279</v>
      </c>
      <c r="H3128" t="s">
        <v>8</v>
      </c>
      <c r="I3128" t="s">
        <v>6277</v>
      </c>
      <c r="J3128">
        <f t="shared" si="48"/>
        <v>1</v>
      </c>
    </row>
    <row r="3129" hidden="1" spans="1:10">
      <c r="A3129" t="s">
        <v>3194</v>
      </c>
      <c r="B3129" t="s">
        <v>5787</v>
      </c>
      <c r="C3129" t="s">
        <v>5788</v>
      </c>
      <c r="D3129" t="s">
        <v>5718</v>
      </c>
      <c r="E3129" t="s">
        <v>5719</v>
      </c>
      <c r="F3129">
        <v>1</v>
      </c>
      <c r="G3129" t="s">
        <v>5789</v>
      </c>
      <c r="H3129" t="s">
        <v>8</v>
      </c>
      <c r="I3129" t="s">
        <v>5787</v>
      </c>
      <c r="J3129">
        <f t="shared" si="48"/>
        <v>1</v>
      </c>
    </row>
    <row r="3130" hidden="1" spans="1:10">
      <c r="A3130" t="s">
        <v>3195</v>
      </c>
      <c r="B3130" t="s">
        <v>5811</v>
      </c>
      <c r="C3130" t="s">
        <v>5812</v>
      </c>
      <c r="D3130" t="s">
        <v>5718</v>
      </c>
      <c r="E3130" t="s">
        <v>5719</v>
      </c>
      <c r="F3130">
        <v>1</v>
      </c>
      <c r="G3130" t="s">
        <v>5813</v>
      </c>
      <c r="H3130" t="s">
        <v>8</v>
      </c>
      <c r="I3130" t="s">
        <v>5811</v>
      </c>
      <c r="J3130">
        <f t="shared" si="48"/>
        <v>1</v>
      </c>
    </row>
    <row r="3131" hidden="1" spans="1:10">
      <c r="A3131" t="s">
        <v>3196</v>
      </c>
      <c r="B3131" t="s">
        <v>5838</v>
      </c>
      <c r="C3131" t="s">
        <v>5839</v>
      </c>
      <c r="D3131" t="s">
        <v>5718</v>
      </c>
      <c r="E3131" t="s">
        <v>5719</v>
      </c>
      <c r="F3131">
        <v>1</v>
      </c>
      <c r="G3131" t="s">
        <v>5840</v>
      </c>
      <c r="H3131" t="s">
        <v>8</v>
      </c>
      <c r="I3131" t="s">
        <v>5838</v>
      </c>
      <c r="J3131">
        <f t="shared" si="48"/>
        <v>1</v>
      </c>
    </row>
    <row r="3132" hidden="1" spans="1:10">
      <c r="A3132" t="s">
        <v>3197</v>
      </c>
      <c r="B3132" t="s">
        <v>6416</v>
      </c>
      <c r="C3132" t="s">
        <v>6417</v>
      </c>
      <c r="D3132" t="s">
        <v>6571</v>
      </c>
      <c r="E3132" t="s">
        <v>6419</v>
      </c>
      <c r="F3132">
        <v>14</v>
      </c>
      <c r="G3132" t="s">
        <v>7394</v>
      </c>
      <c r="H3132" t="s">
        <v>8</v>
      </c>
      <c r="I3132" t="s">
        <v>6082</v>
      </c>
      <c r="J3132">
        <f t="shared" si="48"/>
        <v>2</v>
      </c>
    </row>
    <row r="3133" hidden="1" spans="1:10">
      <c r="A3133" t="s">
        <v>3198</v>
      </c>
      <c r="B3133" t="s">
        <v>6009</v>
      </c>
      <c r="C3133" t="s">
        <v>6010</v>
      </c>
      <c r="D3133" t="s">
        <v>5718</v>
      </c>
      <c r="E3133" t="s">
        <v>5719</v>
      </c>
      <c r="F3133">
        <v>1</v>
      </c>
      <c r="G3133" t="s">
        <v>6011</v>
      </c>
      <c r="H3133" t="s">
        <v>8</v>
      </c>
      <c r="I3133" t="s">
        <v>6009</v>
      </c>
      <c r="J3133">
        <f t="shared" si="48"/>
        <v>1</v>
      </c>
    </row>
    <row r="3134" hidden="1" spans="1:10">
      <c r="A3134" t="s">
        <v>3199</v>
      </c>
      <c r="B3134" t="s">
        <v>6497</v>
      </c>
      <c r="C3134" t="s">
        <v>6498</v>
      </c>
      <c r="D3134" t="s">
        <v>5718</v>
      </c>
      <c r="E3134" t="s">
        <v>5719</v>
      </c>
      <c r="F3134">
        <v>1</v>
      </c>
      <c r="G3134" t="s">
        <v>6499</v>
      </c>
      <c r="H3134" t="s">
        <v>8</v>
      </c>
      <c r="I3134" t="s">
        <v>6497</v>
      </c>
      <c r="J3134">
        <f t="shared" si="48"/>
        <v>1</v>
      </c>
    </row>
    <row r="3135" hidden="1" spans="1:10">
      <c r="A3135" t="s">
        <v>3200</v>
      </c>
      <c r="B3135" t="s">
        <v>6747</v>
      </c>
      <c r="C3135" t="s">
        <v>6748</v>
      </c>
      <c r="D3135" t="s">
        <v>5718</v>
      </c>
      <c r="E3135" t="s">
        <v>5719</v>
      </c>
      <c r="F3135">
        <v>1</v>
      </c>
      <c r="G3135" t="s">
        <v>6749</v>
      </c>
      <c r="H3135" t="s">
        <v>8</v>
      </c>
      <c r="I3135" t="s">
        <v>6747</v>
      </c>
      <c r="J3135">
        <f t="shared" si="48"/>
        <v>1</v>
      </c>
    </row>
    <row r="3136" hidden="1" spans="1:10">
      <c r="A3136" t="s">
        <v>3201</v>
      </c>
      <c r="B3136" t="s">
        <v>5790</v>
      </c>
      <c r="C3136" t="s">
        <v>5791</v>
      </c>
      <c r="D3136" t="s">
        <v>5718</v>
      </c>
      <c r="E3136" t="s">
        <v>5719</v>
      </c>
      <c r="F3136">
        <v>1</v>
      </c>
      <c r="G3136" t="s">
        <v>5792</v>
      </c>
      <c r="H3136" t="s">
        <v>8</v>
      </c>
      <c r="I3136" t="s">
        <v>5790</v>
      </c>
      <c r="J3136">
        <f t="shared" si="48"/>
        <v>1</v>
      </c>
    </row>
    <row r="3137" hidden="1" spans="1:10">
      <c r="A3137" t="s">
        <v>3202</v>
      </c>
      <c r="B3137" t="s">
        <v>6218</v>
      </c>
      <c r="C3137" t="s">
        <v>6219</v>
      </c>
      <c r="D3137" t="s">
        <v>5718</v>
      </c>
      <c r="E3137" t="s">
        <v>5719</v>
      </c>
      <c r="F3137">
        <v>1</v>
      </c>
      <c r="G3137" t="s">
        <v>6220</v>
      </c>
      <c r="H3137" t="s">
        <v>8</v>
      </c>
      <c r="I3137" t="s">
        <v>6218</v>
      </c>
      <c r="J3137">
        <f t="shared" si="48"/>
        <v>1</v>
      </c>
    </row>
    <row r="3138" hidden="1" spans="1:10">
      <c r="A3138" t="s">
        <v>3203</v>
      </c>
      <c r="B3138" t="s">
        <v>6321</v>
      </c>
      <c r="C3138" t="s">
        <v>6322</v>
      </c>
      <c r="D3138" t="s">
        <v>5718</v>
      </c>
      <c r="E3138" t="s">
        <v>5719</v>
      </c>
      <c r="F3138">
        <v>1</v>
      </c>
      <c r="G3138" t="s">
        <v>6323</v>
      </c>
      <c r="H3138" t="s">
        <v>8</v>
      </c>
      <c r="I3138" t="s">
        <v>6321</v>
      </c>
      <c r="J3138">
        <f t="shared" si="48"/>
        <v>1</v>
      </c>
    </row>
    <row r="3139" hidden="1" spans="1:10">
      <c r="A3139" t="s">
        <v>3204</v>
      </c>
      <c r="B3139" t="s">
        <v>5775</v>
      </c>
      <c r="C3139" t="s">
        <v>5776</v>
      </c>
      <c r="D3139" t="s">
        <v>5718</v>
      </c>
      <c r="E3139" t="s">
        <v>5719</v>
      </c>
      <c r="F3139">
        <v>1</v>
      </c>
      <c r="G3139" t="s">
        <v>5777</v>
      </c>
      <c r="H3139" t="s">
        <v>8</v>
      </c>
      <c r="I3139" t="s">
        <v>5775</v>
      </c>
      <c r="J3139">
        <f t="shared" ref="J3139:J3202" si="49">IF(I3139=B3139,1,2)</f>
        <v>1</v>
      </c>
    </row>
    <row r="3140" hidden="1" spans="1:10">
      <c r="A3140" t="s">
        <v>3205</v>
      </c>
      <c r="B3140" t="s">
        <v>6000</v>
      </c>
      <c r="C3140" t="s">
        <v>6001</v>
      </c>
      <c r="D3140" t="s">
        <v>5718</v>
      </c>
      <c r="E3140" t="s">
        <v>5719</v>
      </c>
      <c r="F3140">
        <v>1</v>
      </c>
      <c r="G3140" t="s">
        <v>6002</v>
      </c>
      <c r="H3140" t="s">
        <v>8</v>
      </c>
      <c r="I3140" t="s">
        <v>6000</v>
      </c>
      <c r="J3140">
        <f t="shared" si="49"/>
        <v>1</v>
      </c>
    </row>
    <row r="3141" hidden="1" spans="1:10">
      <c r="A3141" t="s">
        <v>3206</v>
      </c>
      <c r="B3141" t="s">
        <v>6308</v>
      </c>
      <c r="C3141" t="s">
        <v>6309</v>
      </c>
      <c r="D3141" t="s">
        <v>5718</v>
      </c>
      <c r="E3141" t="s">
        <v>5719</v>
      </c>
      <c r="F3141">
        <v>1</v>
      </c>
      <c r="G3141" t="s">
        <v>6310</v>
      </c>
      <c r="H3141" t="s">
        <v>8</v>
      </c>
      <c r="I3141" t="s">
        <v>6308</v>
      </c>
      <c r="J3141">
        <f t="shared" si="49"/>
        <v>1</v>
      </c>
    </row>
    <row r="3142" hidden="1" spans="1:10">
      <c r="A3142" t="s">
        <v>3178</v>
      </c>
      <c r="B3142" t="s">
        <v>6064</v>
      </c>
      <c r="C3142" t="s">
        <v>6065</v>
      </c>
      <c r="D3142" t="s">
        <v>5718</v>
      </c>
      <c r="E3142" t="s">
        <v>5719</v>
      </c>
      <c r="F3142">
        <v>1</v>
      </c>
      <c r="G3142" t="s">
        <v>6066</v>
      </c>
      <c r="H3142" t="s">
        <v>8</v>
      </c>
      <c r="I3142" t="s">
        <v>6064</v>
      </c>
      <c r="J3142">
        <f t="shared" si="49"/>
        <v>1</v>
      </c>
    </row>
    <row r="3143" hidden="1" spans="1:10">
      <c r="A3143" t="s">
        <v>3207</v>
      </c>
      <c r="B3143" t="s">
        <v>6027</v>
      </c>
      <c r="C3143" t="s">
        <v>6028</v>
      </c>
      <c r="D3143" t="s">
        <v>5718</v>
      </c>
      <c r="E3143" t="s">
        <v>5719</v>
      </c>
      <c r="F3143">
        <v>1</v>
      </c>
      <c r="G3143" t="s">
        <v>6029</v>
      </c>
      <c r="H3143" t="s">
        <v>8</v>
      </c>
      <c r="I3143" t="s">
        <v>6027</v>
      </c>
      <c r="J3143">
        <f t="shared" si="49"/>
        <v>1</v>
      </c>
    </row>
    <row r="3144" hidden="1" spans="1:10">
      <c r="A3144" t="s">
        <v>3208</v>
      </c>
      <c r="B3144" t="s">
        <v>6438</v>
      </c>
      <c r="C3144" t="s">
        <v>6439</v>
      </c>
      <c r="D3144" t="s">
        <v>5718</v>
      </c>
      <c r="E3144" t="s">
        <v>5719</v>
      </c>
      <c r="F3144">
        <v>1</v>
      </c>
      <c r="G3144" t="s">
        <v>6440</v>
      </c>
      <c r="H3144" t="s">
        <v>8</v>
      </c>
      <c r="I3144" t="s">
        <v>6438</v>
      </c>
      <c r="J3144">
        <f t="shared" si="49"/>
        <v>1</v>
      </c>
    </row>
    <row r="3145" hidden="1" spans="1:10">
      <c r="A3145" t="s">
        <v>3209</v>
      </c>
      <c r="B3145" t="s">
        <v>5991</v>
      </c>
      <c r="C3145" t="s">
        <v>5992</v>
      </c>
      <c r="D3145" t="s">
        <v>5718</v>
      </c>
      <c r="E3145" t="s">
        <v>5719</v>
      </c>
      <c r="F3145">
        <v>1</v>
      </c>
      <c r="G3145" t="s">
        <v>5993</v>
      </c>
      <c r="H3145" t="s">
        <v>8</v>
      </c>
      <c r="I3145" t="s">
        <v>5991</v>
      </c>
      <c r="J3145">
        <f t="shared" si="49"/>
        <v>1</v>
      </c>
    </row>
    <row r="3146" hidden="1" spans="1:10">
      <c r="A3146" t="s">
        <v>3210</v>
      </c>
      <c r="B3146" t="s">
        <v>5742</v>
      </c>
      <c r="C3146" t="s">
        <v>5743</v>
      </c>
      <c r="D3146" t="s">
        <v>5718</v>
      </c>
      <c r="E3146" t="s">
        <v>5719</v>
      </c>
      <c r="F3146">
        <v>1</v>
      </c>
      <c r="G3146" t="s">
        <v>5744</v>
      </c>
      <c r="H3146" t="s">
        <v>8</v>
      </c>
      <c r="I3146" t="s">
        <v>5742</v>
      </c>
      <c r="J3146">
        <f t="shared" si="49"/>
        <v>1</v>
      </c>
    </row>
    <row r="3147" hidden="1" spans="1:10">
      <c r="A3147" t="s">
        <v>3211</v>
      </c>
      <c r="B3147" t="s">
        <v>6265</v>
      </c>
      <c r="C3147" t="s">
        <v>6266</v>
      </c>
      <c r="D3147" t="s">
        <v>5718</v>
      </c>
      <c r="E3147" t="s">
        <v>5719</v>
      </c>
      <c r="F3147">
        <v>1</v>
      </c>
      <c r="G3147" t="s">
        <v>6267</v>
      </c>
      <c r="H3147" t="s">
        <v>8</v>
      </c>
      <c r="I3147" t="s">
        <v>6265</v>
      </c>
      <c r="J3147">
        <f t="shared" si="49"/>
        <v>1</v>
      </c>
    </row>
    <row r="3148" hidden="1" spans="1:10">
      <c r="A3148" t="s">
        <v>3212</v>
      </c>
      <c r="B3148" t="s">
        <v>6067</v>
      </c>
      <c r="C3148" t="s">
        <v>6068</v>
      </c>
      <c r="D3148" t="s">
        <v>5718</v>
      </c>
      <c r="E3148" t="s">
        <v>5719</v>
      </c>
      <c r="F3148">
        <v>1</v>
      </c>
      <c r="G3148" t="s">
        <v>6069</v>
      </c>
      <c r="H3148" t="s">
        <v>8</v>
      </c>
      <c r="I3148" t="s">
        <v>6067</v>
      </c>
      <c r="J3148">
        <f t="shared" si="49"/>
        <v>1</v>
      </c>
    </row>
    <row r="3149" hidden="1" spans="1:10">
      <c r="A3149" t="s">
        <v>3213</v>
      </c>
      <c r="B3149" t="s">
        <v>6247</v>
      </c>
      <c r="C3149" t="s">
        <v>6248</v>
      </c>
      <c r="D3149" t="s">
        <v>5718</v>
      </c>
      <c r="E3149" t="s">
        <v>5719</v>
      </c>
      <c r="F3149">
        <v>3</v>
      </c>
      <c r="G3149" t="s">
        <v>7395</v>
      </c>
      <c r="H3149" t="s">
        <v>8</v>
      </c>
      <c r="I3149" t="s">
        <v>6247</v>
      </c>
      <c r="J3149">
        <f t="shared" si="49"/>
        <v>1</v>
      </c>
    </row>
    <row r="3150" hidden="1" spans="1:10">
      <c r="A3150" t="s">
        <v>3214</v>
      </c>
      <c r="B3150" t="s">
        <v>6404</v>
      </c>
      <c r="C3150" t="s">
        <v>6405</v>
      </c>
      <c r="D3150" t="s">
        <v>5718</v>
      </c>
      <c r="E3150" t="s">
        <v>5719</v>
      </c>
      <c r="F3150">
        <v>1</v>
      </c>
      <c r="G3150" t="s">
        <v>6406</v>
      </c>
      <c r="H3150" t="s">
        <v>8</v>
      </c>
      <c r="I3150" t="s">
        <v>6404</v>
      </c>
      <c r="J3150">
        <f t="shared" si="49"/>
        <v>1</v>
      </c>
    </row>
    <row r="3151" hidden="1" spans="1:10">
      <c r="A3151" t="s">
        <v>3215</v>
      </c>
      <c r="B3151" t="s">
        <v>6401</v>
      </c>
      <c r="C3151" t="s">
        <v>6402</v>
      </c>
      <c r="D3151" t="s">
        <v>5718</v>
      </c>
      <c r="E3151" t="s">
        <v>5719</v>
      </c>
      <c r="F3151">
        <v>1</v>
      </c>
      <c r="G3151" t="s">
        <v>6403</v>
      </c>
      <c r="H3151" t="s">
        <v>8</v>
      </c>
      <c r="I3151" t="s">
        <v>6401</v>
      </c>
      <c r="J3151">
        <f t="shared" si="49"/>
        <v>1</v>
      </c>
    </row>
    <row r="3152" hidden="1" spans="1:10">
      <c r="A3152" t="s">
        <v>3216</v>
      </c>
      <c r="B3152" t="s">
        <v>5933</v>
      </c>
      <c r="C3152" t="s">
        <v>5934</v>
      </c>
      <c r="D3152" t="s">
        <v>5718</v>
      </c>
      <c r="E3152" t="s">
        <v>5719</v>
      </c>
      <c r="F3152">
        <v>1</v>
      </c>
      <c r="G3152" t="s">
        <v>5936</v>
      </c>
      <c r="H3152" t="s">
        <v>8</v>
      </c>
      <c r="I3152" t="s">
        <v>5933</v>
      </c>
      <c r="J3152">
        <f t="shared" si="49"/>
        <v>1</v>
      </c>
    </row>
    <row r="3153" hidden="1" spans="1:10">
      <c r="A3153" t="s">
        <v>3217</v>
      </c>
      <c r="B3153" t="s">
        <v>6890</v>
      </c>
      <c r="C3153" t="s">
        <v>6891</v>
      </c>
      <c r="D3153" t="s">
        <v>5718</v>
      </c>
      <c r="E3153" t="s">
        <v>5719</v>
      </c>
      <c r="F3153">
        <v>1</v>
      </c>
      <c r="G3153" t="s">
        <v>6892</v>
      </c>
      <c r="H3153" t="s">
        <v>8</v>
      </c>
      <c r="I3153" t="s">
        <v>6890</v>
      </c>
      <c r="J3153">
        <f t="shared" si="49"/>
        <v>1</v>
      </c>
    </row>
    <row r="3154" hidden="1" spans="1:10">
      <c r="A3154" t="s">
        <v>3218</v>
      </c>
      <c r="B3154" t="s">
        <v>5739</v>
      </c>
      <c r="C3154" t="s">
        <v>5740</v>
      </c>
      <c r="D3154" t="s">
        <v>5718</v>
      </c>
      <c r="E3154" t="s">
        <v>5719</v>
      </c>
      <c r="F3154">
        <v>1</v>
      </c>
      <c r="G3154" t="s">
        <v>5741</v>
      </c>
      <c r="H3154" t="s">
        <v>8</v>
      </c>
      <c r="I3154" t="s">
        <v>5739</v>
      </c>
      <c r="J3154">
        <f t="shared" si="49"/>
        <v>1</v>
      </c>
    </row>
    <row r="3155" hidden="1" spans="1:10">
      <c r="A3155" t="s">
        <v>3219</v>
      </c>
      <c r="B3155" t="s">
        <v>6337</v>
      </c>
      <c r="C3155" t="s">
        <v>6338</v>
      </c>
      <c r="D3155" t="s">
        <v>5718</v>
      </c>
      <c r="E3155" t="s">
        <v>5719</v>
      </c>
      <c r="F3155">
        <v>1</v>
      </c>
      <c r="G3155" t="s">
        <v>6339</v>
      </c>
      <c r="H3155" t="s">
        <v>8</v>
      </c>
      <c r="I3155" t="s">
        <v>6337</v>
      </c>
      <c r="J3155">
        <f t="shared" si="49"/>
        <v>1</v>
      </c>
    </row>
    <row r="3156" hidden="1" spans="1:10">
      <c r="A3156" t="s">
        <v>3220</v>
      </c>
      <c r="B3156" t="s">
        <v>5892</v>
      </c>
      <c r="C3156" t="s">
        <v>5893</v>
      </c>
      <c r="D3156" t="s">
        <v>5718</v>
      </c>
      <c r="E3156" t="s">
        <v>5719</v>
      </c>
      <c r="F3156">
        <v>1</v>
      </c>
      <c r="G3156" t="s">
        <v>5894</v>
      </c>
      <c r="H3156" t="s">
        <v>8</v>
      </c>
      <c r="I3156" t="s">
        <v>5892</v>
      </c>
      <c r="J3156">
        <f t="shared" si="49"/>
        <v>1</v>
      </c>
    </row>
    <row r="3157" hidden="1" spans="1:10">
      <c r="A3157" t="s">
        <v>3221</v>
      </c>
      <c r="B3157" t="s">
        <v>6097</v>
      </c>
      <c r="C3157" t="s">
        <v>6098</v>
      </c>
      <c r="D3157" t="s">
        <v>5718</v>
      </c>
      <c r="E3157" t="s">
        <v>5719</v>
      </c>
      <c r="F3157">
        <v>1</v>
      </c>
      <c r="G3157" t="s">
        <v>6099</v>
      </c>
      <c r="H3157" t="s">
        <v>8</v>
      </c>
      <c r="I3157" t="s">
        <v>6097</v>
      </c>
      <c r="J3157">
        <f t="shared" si="49"/>
        <v>1</v>
      </c>
    </row>
    <row r="3158" hidden="1" spans="1:10">
      <c r="A3158" t="s">
        <v>3222</v>
      </c>
      <c r="B3158" t="s">
        <v>6173</v>
      </c>
      <c r="C3158" t="s">
        <v>6174</v>
      </c>
      <c r="D3158" t="s">
        <v>5718</v>
      </c>
      <c r="E3158" t="s">
        <v>5719</v>
      </c>
      <c r="F3158">
        <v>1</v>
      </c>
      <c r="G3158" t="s">
        <v>6175</v>
      </c>
      <c r="H3158" t="s">
        <v>8</v>
      </c>
      <c r="I3158" t="s">
        <v>6173</v>
      </c>
      <c r="J3158">
        <f t="shared" si="49"/>
        <v>1</v>
      </c>
    </row>
    <row r="3159" hidden="1" spans="1:10">
      <c r="A3159" t="s">
        <v>3223</v>
      </c>
      <c r="B3159" t="s">
        <v>6906</v>
      </c>
      <c r="C3159" t="s">
        <v>6907</v>
      </c>
      <c r="D3159" t="s">
        <v>5718</v>
      </c>
      <c r="E3159" t="s">
        <v>5719</v>
      </c>
      <c r="F3159">
        <v>1</v>
      </c>
      <c r="G3159" t="s">
        <v>6908</v>
      </c>
      <c r="H3159" t="s">
        <v>8</v>
      </c>
      <c r="I3159" t="s">
        <v>6906</v>
      </c>
      <c r="J3159">
        <f t="shared" si="49"/>
        <v>1</v>
      </c>
    </row>
    <row r="3160" hidden="1" spans="1:10">
      <c r="A3160" t="s">
        <v>3224</v>
      </c>
      <c r="B3160" t="s">
        <v>6286</v>
      </c>
      <c r="C3160" t="s">
        <v>6287</v>
      </c>
      <c r="D3160" t="s">
        <v>5718</v>
      </c>
      <c r="E3160" t="s">
        <v>5719</v>
      </c>
      <c r="F3160">
        <v>1</v>
      </c>
      <c r="G3160" t="s">
        <v>6288</v>
      </c>
      <c r="H3160" t="s">
        <v>8</v>
      </c>
      <c r="I3160" t="s">
        <v>6286</v>
      </c>
      <c r="J3160">
        <f t="shared" si="49"/>
        <v>1</v>
      </c>
    </row>
    <row r="3161" hidden="1" spans="1:10">
      <c r="A3161" t="s">
        <v>3225</v>
      </c>
      <c r="B3161" t="s">
        <v>5859</v>
      </c>
      <c r="C3161" t="s">
        <v>5860</v>
      </c>
      <c r="D3161" t="s">
        <v>5718</v>
      </c>
      <c r="E3161" t="s">
        <v>5719</v>
      </c>
      <c r="F3161">
        <v>1</v>
      </c>
      <c r="G3161" t="s">
        <v>5861</v>
      </c>
      <c r="H3161" t="s">
        <v>8</v>
      </c>
      <c r="I3161" t="s">
        <v>5859</v>
      </c>
      <c r="J3161">
        <f t="shared" si="49"/>
        <v>1</v>
      </c>
    </row>
    <row r="3162" hidden="1" spans="1:10">
      <c r="A3162" t="s">
        <v>3226</v>
      </c>
      <c r="B3162" t="s">
        <v>5838</v>
      </c>
      <c r="C3162" t="s">
        <v>5839</v>
      </c>
      <c r="D3162" t="s">
        <v>5718</v>
      </c>
      <c r="E3162" t="s">
        <v>5719</v>
      </c>
      <c r="F3162">
        <v>1</v>
      </c>
      <c r="G3162" t="s">
        <v>5840</v>
      </c>
      <c r="H3162" t="s">
        <v>8</v>
      </c>
      <c r="I3162" t="s">
        <v>5838</v>
      </c>
      <c r="J3162">
        <f t="shared" si="49"/>
        <v>1</v>
      </c>
    </row>
    <row r="3163" hidden="1" spans="1:10">
      <c r="A3163" t="s">
        <v>3227</v>
      </c>
      <c r="B3163" t="s">
        <v>5739</v>
      </c>
      <c r="C3163" t="s">
        <v>5740</v>
      </c>
      <c r="D3163" t="s">
        <v>5718</v>
      </c>
      <c r="E3163" t="s">
        <v>5719</v>
      </c>
      <c r="F3163">
        <v>1</v>
      </c>
      <c r="G3163" t="s">
        <v>5741</v>
      </c>
      <c r="H3163" t="s">
        <v>8</v>
      </c>
      <c r="I3163" t="s">
        <v>5739</v>
      </c>
      <c r="J3163">
        <f t="shared" si="49"/>
        <v>1</v>
      </c>
    </row>
    <row r="3164" hidden="1" spans="1:10">
      <c r="A3164" t="s">
        <v>3228</v>
      </c>
      <c r="B3164" t="s">
        <v>6179</v>
      </c>
      <c r="C3164" t="s">
        <v>6180</v>
      </c>
      <c r="D3164" t="s">
        <v>5718</v>
      </c>
      <c r="E3164" t="s">
        <v>5719</v>
      </c>
      <c r="F3164">
        <v>1</v>
      </c>
      <c r="G3164" t="s">
        <v>6181</v>
      </c>
      <c r="H3164" t="s">
        <v>8</v>
      </c>
      <c r="I3164" t="s">
        <v>6179</v>
      </c>
      <c r="J3164">
        <f t="shared" si="49"/>
        <v>1</v>
      </c>
    </row>
    <row r="3165" hidden="1" spans="1:10">
      <c r="A3165" t="s">
        <v>3229</v>
      </c>
      <c r="B3165" t="s">
        <v>5793</v>
      </c>
      <c r="C3165" t="s">
        <v>5794</v>
      </c>
      <c r="D3165" t="s">
        <v>5718</v>
      </c>
      <c r="E3165" t="s">
        <v>5719</v>
      </c>
      <c r="F3165">
        <v>1</v>
      </c>
      <c r="G3165" t="s">
        <v>5795</v>
      </c>
      <c r="H3165" t="s">
        <v>8</v>
      </c>
      <c r="I3165" t="s">
        <v>5793</v>
      </c>
      <c r="J3165">
        <f t="shared" si="49"/>
        <v>1</v>
      </c>
    </row>
    <row r="3166" hidden="1" spans="1:10">
      <c r="A3166" t="s">
        <v>3230</v>
      </c>
      <c r="B3166" t="s">
        <v>6250</v>
      </c>
      <c r="C3166" t="s">
        <v>6251</v>
      </c>
      <c r="D3166" t="s">
        <v>5718</v>
      </c>
      <c r="E3166" t="s">
        <v>5719</v>
      </c>
      <c r="F3166">
        <v>1</v>
      </c>
      <c r="G3166" t="s">
        <v>6252</v>
      </c>
      <c r="H3166" t="s">
        <v>8</v>
      </c>
      <c r="I3166" t="s">
        <v>6250</v>
      </c>
      <c r="J3166">
        <f t="shared" si="49"/>
        <v>1</v>
      </c>
    </row>
    <row r="3167" hidden="1" spans="1:10">
      <c r="A3167" t="s">
        <v>3231</v>
      </c>
      <c r="B3167" t="s">
        <v>6253</v>
      </c>
      <c r="C3167" t="s">
        <v>6254</v>
      </c>
      <c r="D3167" t="s">
        <v>5718</v>
      </c>
      <c r="E3167" t="s">
        <v>5719</v>
      </c>
      <c r="F3167">
        <v>1</v>
      </c>
      <c r="G3167" t="s">
        <v>6255</v>
      </c>
      <c r="H3167" t="s">
        <v>8</v>
      </c>
      <c r="I3167" t="s">
        <v>6253</v>
      </c>
      <c r="J3167">
        <f t="shared" si="49"/>
        <v>1</v>
      </c>
    </row>
    <row r="3168" hidden="1" spans="1:10">
      <c r="A3168" t="s">
        <v>3232</v>
      </c>
      <c r="B3168" t="s">
        <v>6583</v>
      </c>
      <c r="C3168" t="s">
        <v>6584</v>
      </c>
      <c r="D3168" t="s">
        <v>5718</v>
      </c>
      <c r="E3168" t="s">
        <v>5719</v>
      </c>
      <c r="F3168">
        <v>1</v>
      </c>
      <c r="G3168" t="s">
        <v>6585</v>
      </c>
      <c r="H3168" t="s">
        <v>8</v>
      </c>
      <c r="I3168" t="s">
        <v>6583</v>
      </c>
      <c r="J3168">
        <f t="shared" si="49"/>
        <v>1</v>
      </c>
    </row>
    <row r="3169" hidden="1" spans="1:10">
      <c r="A3169" t="s">
        <v>3233</v>
      </c>
      <c r="B3169" t="s">
        <v>5820</v>
      </c>
      <c r="C3169" t="s">
        <v>5821</v>
      </c>
      <c r="D3169" t="s">
        <v>5718</v>
      </c>
      <c r="E3169" t="s">
        <v>5719</v>
      </c>
      <c r="F3169">
        <v>1</v>
      </c>
      <c r="G3169" t="s">
        <v>5822</v>
      </c>
      <c r="H3169" t="s">
        <v>8</v>
      </c>
      <c r="I3169" t="s">
        <v>5820</v>
      </c>
      <c r="J3169">
        <f t="shared" si="49"/>
        <v>1</v>
      </c>
    </row>
    <row r="3170" hidden="1" spans="1:10">
      <c r="A3170" t="s">
        <v>3234</v>
      </c>
      <c r="B3170" t="s">
        <v>6182</v>
      </c>
      <c r="C3170" t="s">
        <v>6183</v>
      </c>
      <c r="D3170" t="s">
        <v>5718</v>
      </c>
      <c r="E3170" t="s">
        <v>5719</v>
      </c>
      <c r="F3170">
        <v>1</v>
      </c>
      <c r="G3170" t="s">
        <v>6184</v>
      </c>
      <c r="H3170" t="s">
        <v>8</v>
      </c>
      <c r="I3170" t="s">
        <v>6182</v>
      </c>
      <c r="J3170">
        <f t="shared" si="49"/>
        <v>1</v>
      </c>
    </row>
    <row r="3171" hidden="1" spans="1:10">
      <c r="A3171" t="s">
        <v>3235</v>
      </c>
      <c r="B3171" t="s">
        <v>7294</v>
      </c>
      <c r="C3171" t="s">
        <v>7295</v>
      </c>
      <c r="D3171" t="s">
        <v>5718</v>
      </c>
      <c r="E3171" t="s">
        <v>5719</v>
      </c>
      <c r="F3171">
        <v>1</v>
      </c>
      <c r="G3171" t="s">
        <v>7296</v>
      </c>
      <c r="H3171" t="s">
        <v>8</v>
      </c>
      <c r="I3171" t="s">
        <v>7294</v>
      </c>
      <c r="J3171">
        <f t="shared" si="49"/>
        <v>1</v>
      </c>
    </row>
    <row r="3172" hidden="1" spans="1:10">
      <c r="A3172" t="s">
        <v>3237</v>
      </c>
      <c r="B3172" t="s">
        <v>5892</v>
      </c>
      <c r="C3172" t="s">
        <v>5893</v>
      </c>
      <c r="D3172" t="s">
        <v>5718</v>
      </c>
      <c r="E3172" t="s">
        <v>5719</v>
      </c>
      <c r="F3172">
        <v>1</v>
      </c>
      <c r="G3172" t="s">
        <v>5894</v>
      </c>
      <c r="H3172" t="s">
        <v>8</v>
      </c>
      <c r="I3172" t="s">
        <v>5892</v>
      </c>
      <c r="J3172">
        <f t="shared" si="49"/>
        <v>1</v>
      </c>
    </row>
    <row r="3173" hidden="1" spans="1:10">
      <c r="A3173" t="s">
        <v>3238</v>
      </c>
      <c r="B3173" t="s">
        <v>5790</v>
      </c>
      <c r="C3173" t="s">
        <v>5791</v>
      </c>
      <c r="D3173" t="s">
        <v>5718</v>
      </c>
      <c r="E3173" t="s">
        <v>5719</v>
      </c>
      <c r="F3173">
        <v>1</v>
      </c>
      <c r="G3173" t="s">
        <v>5792</v>
      </c>
      <c r="H3173" t="s">
        <v>8</v>
      </c>
      <c r="I3173" t="s">
        <v>5790</v>
      </c>
      <c r="J3173">
        <f t="shared" si="49"/>
        <v>1</v>
      </c>
    </row>
    <row r="3174" hidden="1" spans="1:10">
      <c r="A3174" t="s">
        <v>3239</v>
      </c>
      <c r="B3174" t="s">
        <v>5832</v>
      </c>
      <c r="C3174" t="s">
        <v>5833</v>
      </c>
      <c r="D3174" t="s">
        <v>5718</v>
      </c>
      <c r="E3174" t="s">
        <v>5719</v>
      </c>
      <c r="F3174">
        <v>1</v>
      </c>
      <c r="G3174" t="s">
        <v>5834</v>
      </c>
      <c r="H3174" t="s">
        <v>8</v>
      </c>
      <c r="I3174" t="s">
        <v>5832</v>
      </c>
      <c r="J3174">
        <f t="shared" si="49"/>
        <v>1</v>
      </c>
    </row>
    <row r="3175" hidden="1" spans="1:10">
      <c r="A3175" t="s">
        <v>3240</v>
      </c>
      <c r="B3175" t="s">
        <v>6497</v>
      </c>
      <c r="C3175" t="s">
        <v>6498</v>
      </c>
      <c r="D3175" t="s">
        <v>5718</v>
      </c>
      <c r="E3175" t="s">
        <v>5719</v>
      </c>
      <c r="F3175">
        <v>1</v>
      </c>
      <c r="G3175" t="s">
        <v>6499</v>
      </c>
      <c r="H3175" t="s">
        <v>8</v>
      </c>
      <c r="I3175" t="s">
        <v>6497</v>
      </c>
      <c r="J3175">
        <f t="shared" si="49"/>
        <v>1</v>
      </c>
    </row>
    <row r="3176" hidden="1" spans="1:10">
      <c r="A3176" t="s">
        <v>1269</v>
      </c>
      <c r="B3176" t="s">
        <v>6426</v>
      </c>
      <c r="C3176" t="s">
        <v>6427</v>
      </c>
      <c r="D3176" t="s">
        <v>5718</v>
      </c>
      <c r="E3176" t="s">
        <v>5719</v>
      </c>
      <c r="F3176">
        <v>1</v>
      </c>
      <c r="G3176" t="s">
        <v>6428</v>
      </c>
      <c r="H3176" t="s">
        <v>8</v>
      </c>
      <c r="I3176" t="s">
        <v>6426</v>
      </c>
      <c r="J3176">
        <f t="shared" si="49"/>
        <v>1</v>
      </c>
    </row>
    <row r="3177" hidden="1" spans="1:10">
      <c r="A3177" t="s">
        <v>3241</v>
      </c>
      <c r="B3177" t="s">
        <v>5811</v>
      </c>
      <c r="C3177" t="s">
        <v>5812</v>
      </c>
      <c r="D3177" t="s">
        <v>5718</v>
      </c>
      <c r="E3177" t="s">
        <v>5719</v>
      </c>
      <c r="F3177">
        <v>1</v>
      </c>
      <c r="G3177" t="s">
        <v>5813</v>
      </c>
      <c r="H3177" t="s">
        <v>8</v>
      </c>
      <c r="I3177" t="s">
        <v>5811</v>
      </c>
      <c r="J3177">
        <f t="shared" si="49"/>
        <v>1</v>
      </c>
    </row>
    <row r="3178" hidden="1" spans="1:10">
      <c r="A3178" t="s">
        <v>3242</v>
      </c>
      <c r="B3178" t="s">
        <v>5832</v>
      </c>
      <c r="C3178" t="s">
        <v>5833</v>
      </c>
      <c r="D3178" t="s">
        <v>5718</v>
      </c>
      <c r="E3178" t="s">
        <v>5719</v>
      </c>
      <c r="F3178">
        <v>1</v>
      </c>
      <c r="G3178" t="s">
        <v>5834</v>
      </c>
      <c r="H3178" t="s">
        <v>8</v>
      </c>
      <c r="I3178" t="s">
        <v>5832</v>
      </c>
      <c r="J3178">
        <f t="shared" si="49"/>
        <v>1</v>
      </c>
    </row>
    <row r="3179" hidden="1" spans="1:10">
      <c r="A3179" t="s">
        <v>3243</v>
      </c>
      <c r="B3179" t="s">
        <v>5886</v>
      </c>
      <c r="C3179" t="s">
        <v>5887</v>
      </c>
      <c r="D3179" t="s">
        <v>5718</v>
      </c>
      <c r="E3179" t="s">
        <v>5719</v>
      </c>
      <c r="F3179">
        <v>1</v>
      </c>
      <c r="G3179" t="s">
        <v>5888</v>
      </c>
      <c r="H3179" t="s">
        <v>8</v>
      </c>
      <c r="I3179" t="s">
        <v>5886</v>
      </c>
      <c r="J3179">
        <f t="shared" si="49"/>
        <v>1</v>
      </c>
    </row>
    <row r="3180" hidden="1" spans="1:10">
      <c r="A3180" t="s">
        <v>3244</v>
      </c>
      <c r="B3180" t="s">
        <v>7063</v>
      </c>
      <c r="C3180" t="s">
        <v>7064</v>
      </c>
      <c r="D3180" t="s">
        <v>5718</v>
      </c>
      <c r="E3180" t="s">
        <v>5719</v>
      </c>
      <c r="F3180">
        <v>1</v>
      </c>
      <c r="G3180" t="s">
        <v>7065</v>
      </c>
      <c r="H3180" t="s">
        <v>8</v>
      </c>
      <c r="I3180" t="s">
        <v>7063</v>
      </c>
      <c r="J3180">
        <f t="shared" si="49"/>
        <v>1</v>
      </c>
    </row>
    <row r="3181" hidden="1" spans="1:10">
      <c r="A3181" t="s">
        <v>3245</v>
      </c>
      <c r="B3181" t="s">
        <v>5883</v>
      </c>
      <c r="C3181" t="s">
        <v>5884</v>
      </c>
      <c r="D3181" t="s">
        <v>5718</v>
      </c>
      <c r="E3181" t="s">
        <v>5719</v>
      </c>
      <c r="F3181">
        <v>1</v>
      </c>
      <c r="G3181" t="s">
        <v>5885</v>
      </c>
      <c r="H3181" t="s">
        <v>8</v>
      </c>
      <c r="I3181" t="s">
        <v>5883</v>
      </c>
      <c r="J3181">
        <f t="shared" si="49"/>
        <v>1</v>
      </c>
    </row>
    <row r="3182" hidden="1" spans="1:10">
      <c r="A3182" t="s">
        <v>3246</v>
      </c>
      <c r="B3182" t="s">
        <v>5829</v>
      </c>
      <c r="C3182" t="s">
        <v>5830</v>
      </c>
      <c r="D3182" t="s">
        <v>5718</v>
      </c>
      <c r="E3182" t="s">
        <v>5719</v>
      </c>
      <c r="F3182">
        <v>1</v>
      </c>
      <c r="G3182" t="s">
        <v>5831</v>
      </c>
      <c r="H3182" t="s">
        <v>8</v>
      </c>
      <c r="I3182" t="s">
        <v>5829</v>
      </c>
      <c r="J3182">
        <f t="shared" si="49"/>
        <v>1</v>
      </c>
    </row>
    <row r="3183" hidden="1" spans="1:10">
      <c r="A3183" t="s">
        <v>3247</v>
      </c>
      <c r="B3183" t="s">
        <v>5832</v>
      </c>
      <c r="C3183" t="s">
        <v>5833</v>
      </c>
      <c r="D3183" t="s">
        <v>5718</v>
      </c>
      <c r="E3183" t="s">
        <v>5719</v>
      </c>
      <c r="F3183">
        <v>1</v>
      </c>
      <c r="G3183" t="s">
        <v>5834</v>
      </c>
      <c r="H3183" t="s">
        <v>8</v>
      </c>
      <c r="I3183" t="s">
        <v>5832</v>
      </c>
      <c r="J3183">
        <f t="shared" si="49"/>
        <v>1</v>
      </c>
    </row>
    <row r="3184" hidden="1" spans="1:10">
      <c r="A3184" t="s">
        <v>3248</v>
      </c>
      <c r="B3184" t="s">
        <v>5859</v>
      </c>
      <c r="C3184" t="s">
        <v>5860</v>
      </c>
      <c r="D3184" t="s">
        <v>5718</v>
      </c>
      <c r="E3184" t="s">
        <v>5719</v>
      </c>
      <c r="F3184">
        <v>1</v>
      </c>
      <c r="G3184" t="s">
        <v>5861</v>
      </c>
      <c r="H3184" t="s">
        <v>8</v>
      </c>
      <c r="I3184" t="s">
        <v>5859</v>
      </c>
      <c r="J3184">
        <f t="shared" si="49"/>
        <v>1</v>
      </c>
    </row>
    <row r="3185" spans="1:10">
      <c r="A3185" t="s">
        <v>3249</v>
      </c>
      <c r="B3185" t="s">
        <v>6845</v>
      </c>
      <c r="C3185" t="s">
        <v>6846</v>
      </c>
      <c r="D3185" t="s">
        <v>5718</v>
      </c>
      <c r="E3185" t="s">
        <v>5719</v>
      </c>
      <c r="F3185">
        <v>1</v>
      </c>
      <c r="G3185" t="s">
        <v>6847</v>
      </c>
      <c r="H3185" t="s">
        <v>8</v>
      </c>
      <c r="I3185" t="s">
        <v>6609</v>
      </c>
      <c r="J3185">
        <f t="shared" si="49"/>
        <v>2</v>
      </c>
    </row>
    <row r="3186" hidden="1" spans="1:10">
      <c r="A3186" t="s">
        <v>3250</v>
      </c>
      <c r="B3186" t="s">
        <v>5841</v>
      </c>
      <c r="C3186" t="s">
        <v>5842</v>
      </c>
      <c r="D3186" t="s">
        <v>5718</v>
      </c>
      <c r="E3186" t="s">
        <v>5719</v>
      </c>
      <c r="F3186">
        <v>1</v>
      </c>
      <c r="G3186" t="s">
        <v>5843</v>
      </c>
      <c r="H3186" t="s">
        <v>8</v>
      </c>
      <c r="I3186" t="s">
        <v>5841</v>
      </c>
      <c r="J3186">
        <f t="shared" si="49"/>
        <v>1</v>
      </c>
    </row>
    <row r="3187" hidden="1" spans="1:10">
      <c r="A3187" t="s">
        <v>2587</v>
      </c>
      <c r="B3187" t="s">
        <v>5748</v>
      </c>
      <c r="C3187" t="s">
        <v>5749</v>
      </c>
      <c r="D3187" t="s">
        <v>5718</v>
      </c>
      <c r="E3187" t="s">
        <v>5719</v>
      </c>
      <c r="F3187">
        <v>1</v>
      </c>
      <c r="G3187" t="s">
        <v>5750</v>
      </c>
      <c r="H3187" t="s">
        <v>8</v>
      </c>
      <c r="I3187" t="s">
        <v>5748</v>
      </c>
      <c r="J3187">
        <f t="shared" si="49"/>
        <v>1</v>
      </c>
    </row>
    <row r="3188" hidden="1" spans="1:10">
      <c r="A3188" t="s">
        <v>2588</v>
      </c>
      <c r="B3188" t="s">
        <v>5844</v>
      </c>
      <c r="C3188" t="s">
        <v>5845</v>
      </c>
      <c r="D3188" t="s">
        <v>5718</v>
      </c>
      <c r="E3188" t="s">
        <v>5719</v>
      </c>
      <c r="F3188">
        <v>1</v>
      </c>
      <c r="G3188" t="s">
        <v>5846</v>
      </c>
      <c r="H3188" t="s">
        <v>8</v>
      </c>
      <c r="I3188" t="s">
        <v>5844</v>
      </c>
      <c r="J3188">
        <f t="shared" si="49"/>
        <v>1</v>
      </c>
    </row>
    <row r="3189" hidden="1" spans="1:10">
      <c r="A3189" t="s">
        <v>3251</v>
      </c>
      <c r="B3189" t="s">
        <v>6747</v>
      </c>
      <c r="C3189" t="s">
        <v>6748</v>
      </c>
      <c r="D3189" t="s">
        <v>5718</v>
      </c>
      <c r="E3189" t="s">
        <v>5719</v>
      </c>
      <c r="F3189">
        <v>1</v>
      </c>
      <c r="G3189" t="s">
        <v>6749</v>
      </c>
      <c r="H3189" t="s">
        <v>8</v>
      </c>
      <c r="I3189" t="s">
        <v>6747</v>
      </c>
      <c r="J3189">
        <f t="shared" si="49"/>
        <v>1</v>
      </c>
    </row>
    <row r="3190" hidden="1" spans="1:10">
      <c r="A3190" t="s">
        <v>3252</v>
      </c>
      <c r="B3190" t="s">
        <v>6369</v>
      </c>
      <c r="C3190" t="s">
        <v>6370</v>
      </c>
      <c r="D3190" t="s">
        <v>5718</v>
      </c>
      <c r="E3190" t="s">
        <v>5719</v>
      </c>
      <c r="F3190">
        <v>1</v>
      </c>
      <c r="G3190" t="s">
        <v>6371</v>
      </c>
      <c r="H3190" t="s">
        <v>8</v>
      </c>
      <c r="I3190" t="s">
        <v>6369</v>
      </c>
      <c r="J3190">
        <f t="shared" si="49"/>
        <v>1</v>
      </c>
    </row>
    <row r="3191" hidden="1" spans="1:10">
      <c r="A3191" t="s">
        <v>3253</v>
      </c>
      <c r="B3191" t="s">
        <v>7166</v>
      </c>
      <c r="C3191" t="s">
        <v>7167</v>
      </c>
      <c r="D3191" t="s">
        <v>5718</v>
      </c>
      <c r="E3191" t="s">
        <v>5719</v>
      </c>
      <c r="F3191">
        <v>1</v>
      </c>
      <c r="G3191" t="s">
        <v>7168</v>
      </c>
      <c r="H3191" t="s">
        <v>8</v>
      </c>
      <c r="I3191" t="s">
        <v>7166</v>
      </c>
      <c r="J3191">
        <f t="shared" si="49"/>
        <v>1</v>
      </c>
    </row>
    <row r="3192" hidden="1" spans="1:10">
      <c r="A3192" t="s">
        <v>3254</v>
      </c>
      <c r="B3192" t="s">
        <v>7231</v>
      </c>
      <c r="C3192" t="s">
        <v>7232</v>
      </c>
      <c r="D3192" t="s">
        <v>5718</v>
      </c>
      <c r="E3192" t="s">
        <v>5719</v>
      </c>
      <c r="F3192">
        <v>1</v>
      </c>
      <c r="G3192" t="s">
        <v>7233</v>
      </c>
      <c r="H3192" t="s">
        <v>8</v>
      </c>
      <c r="I3192" t="s">
        <v>7231</v>
      </c>
      <c r="J3192">
        <f t="shared" si="49"/>
        <v>1</v>
      </c>
    </row>
    <row r="3193" hidden="1" spans="1:10">
      <c r="A3193" t="s">
        <v>3255</v>
      </c>
      <c r="B3193" t="s">
        <v>6435</v>
      </c>
      <c r="C3193" t="s">
        <v>6436</v>
      </c>
      <c r="D3193" t="s">
        <v>5718</v>
      </c>
      <c r="E3193" t="s">
        <v>5719</v>
      </c>
      <c r="F3193">
        <v>1</v>
      </c>
      <c r="G3193" t="s">
        <v>6437</v>
      </c>
      <c r="H3193" t="s">
        <v>8</v>
      </c>
      <c r="I3193" t="s">
        <v>6435</v>
      </c>
      <c r="J3193">
        <f t="shared" si="49"/>
        <v>1</v>
      </c>
    </row>
    <row r="3194" hidden="1" spans="1:10">
      <c r="A3194" t="s">
        <v>3256</v>
      </c>
      <c r="B3194" t="s">
        <v>7269</v>
      </c>
      <c r="C3194" t="s">
        <v>7270</v>
      </c>
      <c r="D3194" t="s">
        <v>5718</v>
      </c>
      <c r="E3194" t="s">
        <v>5719</v>
      </c>
      <c r="F3194">
        <v>1</v>
      </c>
      <c r="G3194" t="s">
        <v>7271</v>
      </c>
      <c r="H3194" t="s">
        <v>8</v>
      </c>
      <c r="I3194" t="s">
        <v>7269</v>
      </c>
      <c r="J3194">
        <f t="shared" si="49"/>
        <v>1</v>
      </c>
    </row>
    <row r="3195" hidden="1" spans="1:10">
      <c r="A3195" t="s">
        <v>3257</v>
      </c>
      <c r="B3195" t="s">
        <v>7024</v>
      </c>
      <c r="C3195" t="s">
        <v>7025</v>
      </c>
      <c r="D3195" t="s">
        <v>5718</v>
      </c>
      <c r="E3195" t="s">
        <v>5719</v>
      </c>
      <c r="F3195">
        <v>1</v>
      </c>
      <c r="G3195" t="s">
        <v>7026</v>
      </c>
      <c r="H3195" t="s">
        <v>8</v>
      </c>
      <c r="I3195" t="s">
        <v>7024</v>
      </c>
      <c r="J3195">
        <f t="shared" si="49"/>
        <v>1</v>
      </c>
    </row>
    <row r="3196" hidden="1" spans="1:10">
      <c r="A3196" t="s">
        <v>3258</v>
      </c>
      <c r="B3196" t="s">
        <v>6649</v>
      </c>
      <c r="C3196" t="s">
        <v>6650</v>
      </c>
      <c r="D3196" t="s">
        <v>5718</v>
      </c>
      <c r="E3196" t="s">
        <v>5719</v>
      </c>
      <c r="F3196">
        <v>1</v>
      </c>
      <c r="G3196" t="s">
        <v>6651</v>
      </c>
      <c r="H3196" t="s">
        <v>8</v>
      </c>
      <c r="I3196" t="s">
        <v>6649</v>
      </c>
      <c r="J3196">
        <f t="shared" si="49"/>
        <v>1</v>
      </c>
    </row>
    <row r="3197" hidden="1" spans="1:10">
      <c r="A3197" t="s">
        <v>3259</v>
      </c>
      <c r="B3197" t="s">
        <v>7143</v>
      </c>
      <c r="C3197" t="s">
        <v>7144</v>
      </c>
      <c r="D3197" t="s">
        <v>5718</v>
      </c>
      <c r="E3197" t="s">
        <v>5719</v>
      </c>
      <c r="F3197">
        <v>1</v>
      </c>
      <c r="G3197" t="s">
        <v>7145</v>
      </c>
      <c r="H3197" t="s">
        <v>8</v>
      </c>
      <c r="I3197" t="s">
        <v>7143</v>
      </c>
      <c r="J3197">
        <f t="shared" si="49"/>
        <v>1</v>
      </c>
    </row>
    <row r="3198" hidden="1" spans="1:10">
      <c r="A3198" t="s">
        <v>3260</v>
      </c>
      <c r="B3198" t="s">
        <v>6882</v>
      </c>
      <c r="C3198" t="s">
        <v>6883</v>
      </c>
      <c r="D3198" t="s">
        <v>5718</v>
      </c>
      <c r="E3198" t="s">
        <v>5719</v>
      </c>
      <c r="F3198">
        <v>1</v>
      </c>
      <c r="G3198" t="s">
        <v>6884</v>
      </c>
      <c r="H3198" t="s">
        <v>8</v>
      </c>
      <c r="I3198" t="s">
        <v>6882</v>
      </c>
      <c r="J3198">
        <f t="shared" si="49"/>
        <v>1</v>
      </c>
    </row>
    <row r="3199" hidden="1" spans="1:10">
      <c r="A3199" t="s">
        <v>3261</v>
      </c>
      <c r="B3199" t="s">
        <v>6045</v>
      </c>
      <c r="C3199" t="s">
        <v>6046</v>
      </c>
      <c r="D3199" t="s">
        <v>5718</v>
      </c>
      <c r="E3199" t="s">
        <v>5719</v>
      </c>
      <c r="F3199">
        <v>1</v>
      </c>
      <c r="G3199" t="s">
        <v>6047</v>
      </c>
      <c r="H3199" t="s">
        <v>8</v>
      </c>
      <c r="I3199" t="s">
        <v>6045</v>
      </c>
      <c r="J3199">
        <f t="shared" si="49"/>
        <v>1</v>
      </c>
    </row>
    <row r="3200" hidden="1" spans="1:10">
      <c r="A3200" t="s">
        <v>3262</v>
      </c>
      <c r="B3200" t="s">
        <v>6702</v>
      </c>
      <c r="C3200" t="s">
        <v>6703</v>
      </c>
      <c r="D3200" t="s">
        <v>5903</v>
      </c>
      <c r="E3200" t="s">
        <v>5904</v>
      </c>
      <c r="F3200">
        <v>2</v>
      </c>
      <c r="G3200" t="s">
        <v>7396</v>
      </c>
      <c r="H3200" t="s">
        <v>8</v>
      </c>
      <c r="I3200" t="s">
        <v>6702</v>
      </c>
      <c r="J3200">
        <f t="shared" si="49"/>
        <v>1</v>
      </c>
    </row>
    <row r="3201" hidden="1" spans="1:10">
      <c r="A3201" t="s">
        <v>3263</v>
      </c>
      <c r="B3201" t="s">
        <v>6435</v>
      </c>
      <c r="C3201" t="s">
        <v>6436</v>
      </c>
      <c r="D3201" t="s">
        <v>5718</v>
      </c>
      <c r="E3201" t="s">
        <v>5719</v>
      </c>
      <c r="F3201">
        <v>1</v>
      </c>
      <c r="G3201" t="s">
        <v>6437</v>
      </c>
      <c r="H3201" t="s">
        <v>8</v>
      </c>
      <c r="I3201" t="s">
        <v>6435</v>
      </c>
      <c r="J3201">
        <f t="shared" si="49"/>
        <v>1</v>
      </c>
    </row>
    <row r="3202" hidden="1" spans="1:10">
      <c r="A3202" t="s">
        <v>3264</v>
      </c>
      <c r="B3202" t="s">
        <v>7024</v>
      </c>
      <c r="C3202" t="s">
        <v>7025</v>
      </c>
      <c r="D3202" t="s">
        <v>5718</v>
      </c>
      <c r="E3202" t="s">
        <v>5719</v>
      </c>
      <c r="F3202">
        <v>1</v>
      </c>
      <c r="G3202" t="s">
        <v>7026</v>
      </c>
      <c r="H3202" t="s">
        <v>8</v>
      </c>
      <c r="I3202" t="s">
        <v>7024</v>
      </c>
      <c r="J3202">
        <f t="shared" si="49"/>
        <v>1</v>
      </c>
    </row>
    <row r="3203" hidden="1" spans="1:10">
      <c r="A3203" t="s">
        <v>3265</v>
      </c>
      <c r="B3203" t="s">
        <v>6649</v>
      </c>
      <c r="C3203" t="s">
        <v>6650</v>
      </c>
      <c r="D3203" t="s">
        <v>5718</v>
      </c>
      <c r="E3203" t="s">
        <v>5719</v>
      </c>
      <c r="F3203">
        <v>1</v>
      </c>
      <c r="G3203" t="s">
        <v>6651</v>
      </c>
      <c r="H3203" t="s">
        <v>8</v>
      </c>
      <c r="I3203" t="s">
        <v>6649</v>
      </c>
      <c r="J3203">
        <f t="shared" ref="J3203:J3266" si="50">IF(I3203=B3203,1,2)</f>
        <v>1</v>
      </c>
    </row>
    <row r="3204" hidden="1" spans="1:10">
      <c r="A3204" t="s">
        <v>2047</v>
      </c>
      <c r="B3204" t="s">
        <v>6467</v>
      </c>
      <c r="C3204" t="s">
        <v>6468</v>
      </c>
      <c r="D3204" t="s">
        <v>5718</v>
      </c>
      <c r="E3204" t="s">
        <v>5719</v>
      </c>
      <c r="F3204">
        <v>1</v>
      </c>
      <c r="G3204" t="s">
        <v>6469</v>
      </c>
      <c r="H3204" t="s">
        <v>8</v>
      </c>
      <c r="I3204" t="s">
        <v>6467</v>
      </c>
      <c r="J3204">
        <f t="shared" si="50"/>
        <v>1</v>
      </c>
    </row>
    <row r="3205" hidden="1" spans="1:10">
      <c r="A3205" t="s">
        <v>637</v>
      </c>
      <c r="B3205" t="s">
        <v>6450</v>
      </c>
      <c r="C3205" t="s">
        <v>6451</v>
      </c>
      <c r="D3205" t="s">
        <v>5718</v>
      </c>
      <c r="E3205" t="s">
        <v>5719</v>
      </c>
      <c r="F3205">
        <v>1</v>
      </c>
      <c r="G3205" t="s">
        <v>6452</v>
      </c>
      <c r="H3205" t="s">
        <v>8</v>
      </c>
      <c r="I3205" t="s">
        <v>6450</v>
      </c>
      <c r="J3205">
        <f t="shared" si="50"/>
        <v>1</v>
      </c>
    </row>
    <row r="3206" hidden="1" spans="1:10">
      <c r="A3206" t="s">
        <v>3266</v>
      </c>
      <c r="B3206" t="s">
        <v>7397</v>
      </c>
      <c r="C3206" t="s">
        <v>7398</v>
      </c>
      <c r="D3206" t="s">
        <v>5718</v>
      </c>
      <c r="E3206" t="s">
        <v>5719</v>
      </c>
      <c r="F3206">
        <v>1</v>
      </c>
      <c r="G3206" t="s">
        <v>7399</v>
      </c>
      <c r="H3206" t="s">
        <v>8</v>
      </c>
      <c r="I3206" t="s">
        <v>7397</v>
      </c>
      <c r="J3206">
        <f t="shared" si="50"/>
        <v>1</v>
      </c>
    </row>
    <row r="3207" hidden="1" spans="1:10">
      <c r="A3207" t="s">
        <v>3267</v>
      </c>
      <c r="B3207" t="s">
        <v>6473</v>
      </c>
      <c r="C3207" t="s">
        <v>6474</v>
      </c>
      <c r="D3207" t="s">
        <v>5718</v>
      </c>
      <c r="E3207" t="s">
        <v>5719</v>
      </c>
      <c r="F3207">
        <v>1</v>
      </c>
      <c r="G3207" t="s">
        <v>6475</v>
      </c>
      <c r="H3207" t="s">
        <v>8</v>
      </c>
      <c r="I3207" t="s">
        <v>6473</v>
      </c>
      <c r="J3207">
        <f t="shared" si="50"/>
        <v>1</v>
      </c>
    </row>
    <row r="3208" hidden="1" spans="1:10">
      <c r="A3208" t="s">
        <v>3268</v>
      </c>
      <c r="B3208" t="s">
        <v>5982</v>
      </c>
      <c r="C3208" t="s">
        <v>5983</v>
      </c>
      <c r="D3208" t="s">
        <v>5718</v>
      </c>
      <c r="E3208" t="s">
        <v>5719</v>
      </c>
      <c r="F3208">
        <v>1</v>
      </c>
      <c r="G3208" t="s">
        <v>5984</v>
      </c>
      <c r="H3208" t="s">
        <v>8</v>
      </c>
      <c r="I3208" t="s">
        <v>5982</v>
      </c>
      <c r="J3208">
        <f t="shared" si="50"/>
        <v>1</v>
      </c>
    </row>
    <row r="3209" hidden="1" spans="1:10">
      <c r="A3209" t="s">
        <v>3269</v>
      </c>
      <c r="B3209" t="s">
        <v>7400</v>
      </c>
      <c r="C3209" t="s">
        <v>7401</v>
      </c>
      <c r="D3209" t="s">
        <v>5718</v>
      </c>
      <c r="E3209" t="s">
        <v>5719</v>
      </c>
      <c r="F3209">
        <v>1</v>
      </c>
      <c r="G3209" t="s">
        <v>7402</v>
      </c>
      <c r="H3209" t="s">
        <v>8</v>
      </c>
      <c r="I3209" t="s">
        <v>7400</v>
      </c>
      <c r="J3209">
        <f t="shared" si="50"/>
        <v>1</v>
      </c>
    </row>
    <row r="3210" hidden="1" spans="1:10">
      <c r="A3210" t="s">
        <v>3270</v>
      </c>
      <c r="B3210" t="s">
        <v>6544</v>
      </c>
      <c r="C3210" t="s">
        <v>6545</v>
      </c>
      <c r="D3210" t="s">
        <v>5718</v>
      </c>
      <c r="E3210" t="s">
        <v>5719</v>
      </c>
      <c r="F3210">
        <v>1</v>
      </c>
      <c r="G3210" t="s">
        <v>6546</v>
      </c>
      <c r="H3210" t="s">
        <v>8</v>
      </c>
      <c r="I3210" t="s">
        <v>6544</v>
      </c>
      <c r="J3210">
        <f t="shared" si="50"/>
        <v>1</v>
      </c>
    </row>
    <row r="3211" hidden="1" spans="1:10">
      <c r="A3211" t="s">
        <v>3271</v>
      </c>
      <c r="B3211" t="s">
        <v>6012</v>
      </c>
      <c r="C3211" t="s">
        <v>6013</v>
      </c>
      <c r="D3211" t="s">
        <v>5718</v>
      </c>
      <c r="E3211" t="s">
        <v>5719</v>
      </c>
      <c r="F3211">
        <v>1</v>
      </c>
      <c r="G3211" t="s">
        <v>6014</v>
      </c>
      <c r="H3211" t="s">
        <v>8</v>
      </c>
      <c r="I3211" t="s">
        <v>6012</v>
      </c>
      <c r="J3211">
        <f t="shared" si="50"/>
        <v>1</v>
      </c>
    </row>
    <row r="3212" hidden="1" spans="1:10">
      <c r="A3212" t="s">
        <v>3272</v>
      </c>
      <c r="B3212" t="s">
        <v>5808</v>
      </c>
      <c r="C3212" t="s">
        <v>5809</v>
      </c>
      <c r="D3212" t="s">
        <v>5718</v>
      </c>
      <c r="E3212" t="s">
        <v>5719</v>
      </c>
      <c r="F3212">
        <v>1</v>
      </c>
      <c r="G3212" t="s">
        <v>5810</v>
      </c>
      <c r="H3212" t="s">
        <v>8</v>
      </c>
      <c r="I3212" t="s">
        <v>5808</v>
      </c>
      <c r="J3212">
        <f t="shared" si="50"/>
        <v>1</v>
      </c>
    </row>
    <row r="3213" hidden="1" spans="1:10">
      <c r="A3213" t="s">
        <v>3273</v>
      </c>
      <c r="B3213" t="s">
        <v>6030</v>
      </c>
      <c r="C3213" t="s">
        <v>6031</v>
      </c>
      <c r="D3213" t="s">
        <v>5718</v>
      </c>
      <c r="E3213" t="s">
        <v>5719</v>
      </c>
      <c r="F3213">
        <v>1</v>
      </c>
      <c r="G3213" t="s">
        <v>6032</v>
      </c>
      <c r="H3213" t="s">
        <v>8</v>
      </c>
      <c r="I3213" t="s">
        <v>6030</v>
      </c>
      <c r="J3213">
        <f t="shared" si="50"/>
        <v>1</v>
      </c>
    </row>
    <row r="3214" hidden="1" spans="1:10">
      <c r="A3214" t="s">
        <v>3274</v>
      </c>
      <c r="B3214" t="s">
        <v>6967</v>
      </c>
      <c r="C3214" t="s">
        <v>6968</v>
      </c>
      <c r="D3214" t="s">
        <v>5718</v>
      </c>
      <c r="E3214" t="s">
        <v>5719</v>
      </c>
      <c r="F3214">
        <v>1</v>
      </c>
      <c r="G3214" t="s">
        <v>6969</v>
      </c>
      <c r="H3214" t="s">
        <v>8</v>
      </c>
      <c r="I3214" t="s">
        <v>6967</v>
      </c>
      <c r="J3214">
        <f t="shared" si="50"/>
        <v>1</v>
      </c>
    </row>
    <row r="3215" hidden="1" spans="1:10">
      <c r="A3215" t="s">
        <v>1553</v>
      </c>
      <c r="B3215" t="s">
        <v>5778</v>
      </c>
      <c r="C3215" t="s">
        <v>5779</v>
      </c>
      <c r="D3215" t="s">
        <v>5718</v>
      </c>
      <c r="E3215" t="s">
        <v>5719</v>
      </c>
      <c r="F3215">
        <v>1</v>
      </c>
      <c r="G3215" t="s">
        <v>5780</v>
      </c>
      <c r="H3215" t="s">
        <v>8</v>
      </c>
      <c r="I3215" t="s">
        <v>5778</v>
      </c>
      <c r="J3215">
        <f t="shared" si="50"/>
        <v>1</v>
      </c>
    </row>
    <row r="3216" hidden="1" spans="1:10">
      <c r="A3216" t="s">
        <v>3275</v>
      </c>
      <c r="B3216" t="s">
        <v>5778</v>
      </c>
      <c r="C3216" t="s">
        <v>5779</v>
      </c>
      <c r="D3216" t="s">
        <v>5718</v>
      </c>
      <c r="E3216" t="s">
        <v>5719</v>
      </c>
      <c r="F3216">
        <v>1</v>
      </c>
      <c r="G3216" t="s">
        <v>5780</v>
      </c>
      <c r="H3216" t="s">
        <v>8</v>
      </c>
      <c r="I3216" t="s">
        <v>5778</v>
      </c>
      <c r="J3216">
        <f t="shared" si="50"/>
        <v>1</v>
      </c>
    </row>
    <row r="3217" hidden="1" spans="1:10">
      <c r="A3217" t="s">
        <v>3276</v>
      </c>
      <c r="B3217" t="s">
        <v>5781</v>
      </c>
      <c r="C3217" t="s">
        <v>5782</v>
      </c>
      <c r="D3217" t="s">
        <v>5718</v>
      </c>
      <c r="E3217" t="s">
        <v>5719</v>
      </c>
      <c r="F3217">
        <v>1</v>
      </c>
      <c r="G3217" t="s">
        <v>5783</v>
      </c>
      <c r="H3217" t="s">
        <v>8</v>
      </c>
      <c r="I3217" t="s">
        <v>5781</v>
      </c>
      <c r="J3217">
        <f t="shared" si="50"/>
        <v>1</v>
      </c>
    </row>
    <row r="3218" hidden="1" spans="1:10">
      <c r="A3218" t="s">
        <v>3277</v>
      </c>
      <c r="B3218" t="s">
        <v>5769</v>
      </c>
      <c r="C3218" t="s">
        <v>5770</v>
      </c>
      <c r="D3218" t="s">
        <v>5718</v>
      </c>
      <c r="E3218" t="s">
        <v>5719</v>
      </c>
      <c r="F3218">
        <v>1</v>
      </c>
      <c r="G3218" t="s">
        <v>5771</v>
      </c>
      <c r="H3218" t="s">
        <v>8</v>
      </c>
      <c r="I3218" t="s">
        <v>5769</v>
      </c>
      <c r="J3218">
        <f t="shared" si="50"/>
        <v>1</v>
      </c>
    </row>
    <row r="3219" hidden="1" spans="1:10">
      <c r="A3219" t="s">
        <v>3278</v>
      </c>
      <c r="B3219" t="s">
        <v>5772</v>
      </c>
      <c r="C3219" t="s">
        <v>5773</v>
      </c>
      <c r="D3219" t="s">
        <v>5718</v>
      </c>
      <c r="E3219" t="s">
        <v>5719</v>
      </c>
      <c r="F3219">
        <v>1</v>
      </c>
      <c r="G3219" t="s">
        <v>5774</v>
      </c>
      <c r="H3219" t="s">
        <v>8</v>
      </c>
      <c r="I3219" t="s">
        <v>5772</v>
      </c>
      <c r="J3219">
        <f t="shared" si="50"/>
        <v>1</v>
      </c>
    </row>
    <row r="3220" hidden="1" spans="1:10">
      <c r="A3220" t="s">
        <v>3279</v>
      </c>
      <c r="B3220" t="s">
        <v>5778</v>
      </c>
      <c r="C3220" t="s">
        <v>5779</v>
      </c>
      <c r="D3220" t="s">
        <v>5718</v>
      </c>
      <c r="E3220" t="s">
        <v>5719</v>
      </c>
      <c r="F3220">
        <v>1</v>
      </c>
      <c r="G3220" t="s">
        <v>5780</v>
      </c>
      <c r="H3220" t="s">
        <v>8</v>
      </c>
      <c r="I3220" t="s">
        <v>5778</v>
      </c>
      <c r="J3220">
        <f t="shared" si="50"/>
        <v>1</v>
      </c>
    </row>
    <row r="3221" hidden="1" spans="1:10">
      <c r="A3221" t="s">
        <v>3280</v>
      </c>
      <c r="B3221" t="s">
        <v>5781</v>
      </c>
      <c r="C3221" t="s">
        <v>5782</v>
      </c>
      <c r="D3221" t="s">
        <v>5718</v>
      </c>
      <c r="E3221" t="s">
        <v>5719</v>
      </c>
      <c r="F3221">
        <v>1</v>
      </c>
      <c r="G3221" t="s">
        <v>5783</v>
      </c>
      <c r="H3221" t="s">
        <v>8</v>
      </c>
      <c r="I3221" t="s">
        <v>5781</v>
      </c>
      <c r="J3221">
        <f t="shared" si="50"/>
        <v>1</v>
      </c>
    </row>
    <row r="3222" hidden="1" spans="1:10">
      <c r="A3222" t="s">
        <v>3281</v>
      </c>
      <c r="B3222" t="s">
        <v>5790</v>
      </c>
      <c r="C3222" t="s">
        <v>5791</v>
      </c>
      <c r="D3222" t="s">
        <v>5718</v>
      </c>
      <c r="E3222" t="s">
        <v>5719</v>
      </c>
      <c r="F3222">
        <v>1</v>
      </c>
      <c r="G3222" t="s">
        <v>5792</v>
      </c>
      <c r="H3222" t="s">
        <v>8</v>
      </c>
      <c r="I3222" t="s">
        <v>5790</v>
      </c>
      <c r="J3222">
        <f t="shared" si="50"/>
        <v>1</v>
      </c>
    </row>
    <row r="3223" hidden="1" spans="1:10">
      <c r="A3223" t="s">
        <v>3282</v>
      </c>
      <c r="B3223" t="s">
        <v>5793</v>
      </c>
      <c r="C3223" t="s">
        <v>5794</v>
      </c>
      <c r="D3223" t="s">
        <v>5718</v>
      </c>
      <c r="E3223" t="s">
        <v>5719</v>
      </c>
      <c r="F3223">
        <v>1</v>
      </c>
      <c r="G3223" t="s">
        <v>5795</v>
      </c>
      <c r="H3223" t="s">
        <v>8</v>
      </c>
      <c r="I3223" t="s">
        <v>5793</v>
      </c>
      <c r="J3223">
        <f t="shared" si="50"/>
        <v>1</v>
      </c>
    </row>
    <row r="3224" hidden="1" spans="1:10">
      <c r="A3224" t="s">
        <v>3283</v>
      </c>
      <c r="B3224" t="s">
        <v>5796</v>
      </c>
      <c r="C3224" t="s">
        <v>5797</v>
      </c>
      <c r="D3224" t="s">
        <v>5718</v>
      </c>
      <c r="E3224" t="s">
        <v>5719</v>
      </c>
      <c r="F3224">
        <v>1</v>
      </c>
      <c r="G3224" t="s">
        <v>5798</v>
      </c>
      <c r="H3224" t="s">
        <v>8</v>
      </c>
      <c r="I3224" t="s">
        <v>5796</v>
      </c>
      <c r="J3224">
        <f t="shared" si="50"/>
        <v>1</v>
      </c>
    </row>
    <row r="3225" hidden="1" spans="1:10">
      <c r="A3225" t="s">
        <v>3284</v>
      </c>
      <c r="B3225" t="s">
        <v>5799</v>
      </c>
      <c r="C3225" t="s">
        <v>5800</v>
      </c>
      <c r="D3225" t="s">
        <v>5718</v>
      </c>
      <c r="E3225" t="s">
        <v>5719</v>
      </c>
      <c r="F3225">
        <v>1</v>
      </c>
      <c r="G3225" t="s">
        <v>5801</v>
      </c>
      <c r="H3225" t="s">
        <v>8</v>
      </c>
      <c r="I3225" t="s">
        <v>5799</v>
      </c>
      <c r="J3225">
        <f t="shared" si="50"/>
        <v>1</v>
      </c>
    </row>
    <row r="3226" hidden="1" spans="1:10">
      <c r="A3226" t="s">
        <v>3285</v>
      </c>
      <c r="B3226" t="s">
        <v>5802</v>
      </c>
      <c r="C3226" t="s">
        <v>5803</v>
      </c>
      <c r="D3226" t="s">
        <v>5718</v>
      </c>
      <c r="E3226" t="s">
        <v>5719</v>
      </c>
      <c r="F3226">
        <v>1</v>
      </c>
      <c r="G3226" t="s">
        <v>5804</v>
      </c>
      <c r="H3226" t="s">
        <v>8</v>
      </c>
      <c r="I3226" t="s">
        <v>5802</v>
      </c>
      <c r="J3226">
        <f t="shared" si="50"/>
        <v>1</v>
      </c>
    </row>
    <row r="3227" hidden="1" spans="1:10">
      <c r="A3227" t="s">
        <v>3286</v>
      </c>
      <c r="B3227" t="s">
        <v>5805</v>
      </c>
      <c r="C3227" t="s">
        <v>5806</v>
      </c>
      <c r="D3227" t="s">
        <v>5718</v>
      </c>
      <c r="E3227" t="s">
        <v>5719</v>
      </c>
      <c r="F3227">
        <v>1</v>
      </c>
      <c r="G3227" t="s">
        <v>5807</v>
      </c>
      <c r="H3227" t="s">
        <v>8</v>
      </c>
      <c r="I3227" t="s">
        <v>5805</v>
      </c>
      <c r="J3227">
        <f t="shared" si="50"/>
        <v>1</v>
      </c>
    </row>
    <row r="3228" hidden="1" spans="1:10">
      <c r="A3228" t="s">
        <v>3287</v>
      </c>
      <c r="B3228" t="s">
        <v>5880</v>
      </c>
      <c r="C3228" t="s">
        <v>5881</v>
      </c>
      <c r="D3228" t="s">
        <v>5718</v>
      </c>
      <c r="E3228" t="s">
        <v>5719</v>
      </c>
      <c r="F3228">
        <v>1</v>
      </c>
      <c r="G3228" t="s">
        <v>5882</v>
      </c>
      <c r="H3228" t="s">
        <v>8</v>
      </c>
      <c r="I3228" t="s">
        <v>5880</v>
      </c>
      <c r="J3228">
        <f t="shared" si="50"/>
        <v>1</v>
      </c>
    </row>
    <row r="3229" hidden="1" spans="1:10">
      <c r="A3229" t="s">
        <v>3288</v>
      </c>
      <c r="B3229" t="s">
        <v>5808</v>
      </c>
      <c r="C3229" t="s">
        <v>5809</v>
      </c>
      <c r="D3229" t="s">
        <v>5718</v>
      </c>
      <c r="E3229" t="s">
        <v>5719</v>
      </c>
      <c r="F3229">
        <v>1</v>
      </c>
      <c r="G3229" t="s">
        <v>5810</v>
      </c>
      <c r="H3229" t="s">
        <v>8</v>
      </c>
      <c r="I3229" t="s">
        <v>5808</v>
      </c>
      <c r="J3229">
        <f t="shared" si="50"/>
        <v>1</v>
      </c>
    </row>
    <row r="3230" hidden="1" spans="1:10">
      <c r="A3230" t="s">
        <v>3289</v>
      </c>
      <c r="B3230" t="s">
        <v>5826</v>
      </c>
      <c r="C3230" t="s">
        <v>5827</v>
      </c>
      <c r="D3230" t="s">
        <v>5718</v>
      </c>
      <c r="E3230" t="s">
        <v>5719</v>
      </c>
      <c r="F3230">
        <v>1</v>
      </c>
      <c r="G3230" t="s">
        <v>5828</v>
      </c>
      <c r="H3230" t="s">
        <v>8</v>
      </c>
      <c r="I3230" t="s">
        <v>5826</v>
      </c>
      <c r="J3230">
        <f t="shared" si="50"/>
        <v>1</v>
      </c>
    </row>
    <row r="3231" hidden="1" spans="1:10">
      <c r="A3231" t="s">
        <v>3290</v>
      </c>
      <c r="B3231" t="s">
        <v>5829</v>
      </c>
      <c r="C3231" t="s">
        <v>5830</v>
      </c>
      <c r="D3231" t="s">
        <v>5718</v>
      </c>
      <c r="E3231" t="s">
        <v>5719</v>
      </c>
      <c r="F3231">
        <v>1</v>
      </c>
      <c r="G3231" t="s">
        <v>5831</v>
      </c>
      <c r="H3231" t="s">
        <v>8</v>
      </c>
      <c r="I3231" t="s">
        <v>5829</v>
      </c>
      <c r="J3231">
        <f t="shared" si="50"/>
        <v>1</v>
      </c>
    </row>
    <row r="3232" hidden="1" spans="1:10">
      <c r="A3232" t="s">
        <v>3291</v>
      </c>
      <c r="B3232" t="s">
        <v>5832</v>
      </c>
      <c r="C3232" t="s">
        <v>5833</v>
      </c>
      <c r="D3232" t="s">
        <v>5718</v>
      </c>
      <c r="E3232" t="s">
        <v>5719</v>
      </c>
      <c r="F3232">
        <v>1</v>
      </c>
      <c r="G3232" t="s">
        <v>5834</v>
      </c>
      <c r="H3232" t="s">
        <v>8</v>
      </c>
      <c r="I3232" t="s">
        <v>5832</v>
      </c>
      <c r="J3232">
        <f t="shared" si="50"/>
        <v>1</v>
      </c>
    </row>
    <row r="3233" hidden="1" spans="1:10">
      <c r="A3233" t="s">
        <v>3292</v>
      </c>
      <c r="B3233" t="s">
        <v>6541</v>
      </c>
      <c r="C3233" t="s">
        <v>6542</v>
      </c>
      <c r="D3233" t="s">
        <v>5718</v>
      </c>
      <c r="E3233" t="s">
        <v>5719</v>
      </c>
      <c r="F3233">
        <v>1</v>
      </c>
      <c r="G3233" t="s">
        <v>6543</v>
      </c>
      <c r="H3233" t="s">
        <v>8</v>
      </c>
      <c r="I3233" t="s">
        <v>6541</v>
      </c>
      <c r="J3233">
        <f t="shared" si="50"/>
        <v>1</v>
      </c>
    </row>
    <row r="3234" hidden="1" spans="1:10">
      <c r="A3234" t="s">
        <v>3293</v>
      </c>
      <c r="B3234" t="s">
        <v>6506</v>
      </c>
      <c r="C3234" t="s">
        <v>6507</v>
      </c>
      <c r="D3234" t="s">
        <v>5718</v>
      </c>
      <c r="E3234" t="s">
        <v>5719</v>
      </c>
      <c r="F3234">
        <v>1</v>
      </c>
      <c r="G3234" t="s">
        <v>6508</v>
      </c>
      <c r="H3234" t="s">
        <v>8</v>
      </c>
      <c r="I3234" t="s">
        <v>6506</v>
      </c>
      <c r="J3234">
        <f t="shared" si="50"/>
        <v>1</v>
      </c>
    </row>
    <row r="3235" hidden="1" spans="1:10">
      <c r="A3235" t="s">
        <v>3294</v>
      </c>
      <c r="B3235" t="s">
        <v>5745</v>
      </c>
      <c r="C3235" t="s">
        <v>5746</v>
      </c>
      <c r="D3235" t="s">
        <v>5718</v>
      </c>
      <c r="E3235" t="s">
        <v>5719</v>
      </c>
      <c r="F3235">
        <v>1</v>
      </c>
      <c r="G3235" t="s">
        <v>5747</v>
      </c>
      <c r="H3235" t="s">
        <v>8</v>
      </c>
      <c r="I3235" t="s">
        <v>5745</v>
      </c>
      <c r="J3235">
        <f t="shared" si="50"/>
        <v>1</v>
      </c>
    </row>
    <row r="3236" hidden="1" spans="1:10">
      <c r="A3236" t="s">
        <v>1453</v>
      </c>
      <c r="B3236" t="s">
        <v>6349</v>
      </c>
      <c r="C3236" t="s">
        <v>6350</v>
      </c>
      <c r="D3236" t="s">
        <v>5718</v>
      </c>
      <c r="E3236" t="s">
        <v>5719</v>
      </c>
      <c r="F3236">
        <v>1</v>
      </c>
      <c r="G3236" t="s">
        <v>6351</v>
      </c>
      <c r="H3236" t="s">
        <v>8</v>
      </c>
      <c r="I3236" t="s">
        <v>6349</v>
      </c>
      <c r="J3236">
        <f t="shared" si="50"/>
        <v>1</v>
      </c>
    </row>
    <row r="3237" hidden="1" spans="1:10">
      <c r="A3237" t="s">
        <v>3295</v>
      </c>
      <c r="B3237" t="s">
        <v>5760</v>
      </c>
      <c r="C3237" t="s">
        <v>5761</v>
      </c>
      <c r="D3237" t="s">
        <v>5935</v>
      </c>
      <c r="E3237" t="s">
        <v>5904</v>
      </c>
      <c r="F3237">
        <v>1</v>
      </c>
      <c r="G3237" t="s">
        <v>5762</v>
      </c>
      <c r="H3237" t="s">
        <v>8</v>
      </c>
      <c r="I3237" t="s">
        <v>5760</v>
      </c>
      <c r="J3237">
        <f t="shared" si="50"/>
        <v>1</v>
      </c>
    </row>
    <row r="3238" hidden="1" spans="1:10">
      <c r="A3238" t="s">
        <v>3296</v>
      </c>
      <c r="B3238" t="s">
        <v>6390</v>
      </c>
      <c r="C3238" t="s">
        <v>6391</v>
      </c>
      <c r="D3238" t="s">
        <v>5718</v>
      </c>
      <c r="E3238" t="s">
        <v>5719</v>
      </c>
      <c r="F3238">
        <v>1</v>
      </c>
      <c r="G3238" t="s">
        <v>6392</v>
      </c>
      <c r="H3238" t="s">
        <v>8</v>
      </c>
      <c r="I3238" t="s">
        <v>6390</v>
      </c>
      <c r="J3238">
        <f t="shared" si="50"/>
        <v>1</v>
      </c>
    </row>
    <row r="3239" spans="1:10">
      <c r="A3239" t="s">
        <v>3297</v>
      </c>
      <c r="B3239" t="s">
        <v>7403</v>
      </c>
      <c r="C3239" t="s">
        <v>7404</v>
      </c>
      <c r="D3239" t="s">
        <v>5718</v>
      </c>
      <c r="E3239" t="s">
        <v>5719</v>
      </c>
      <c r="F3239">
        <v>1</v>
      </c>
      <c r="G3239" t="s">
        <v>7405</v>
      </c>
      <c r="H3239" t="s">
        <v>8</v>
      </c>
      <c r="I3239" t="s">
        <v>7406</v>
      </c>
      <c r="J3239">
        <f t="shared" si="50"/>
        <v>2</v>
      </c>
    </row>
    <row r="3240" hidden="1" spans="1:10">
      <c r="A3240" t="s">
        <v>3299</v>
      </c>
      <c r="B3240" t="s">
        <v>5859</v>
      </c>
      <c r="C3240" t="s">
        <v>5860</v>
      </c>
      <c r="D3240" t="s">
        <v>5718</v>
      </c>
      <c r="E3240" t="s">
        <v>5719</v>
      </c>
      <c r="F3240">
        <v>1</v>
      </c>
      <c r="G3240" t="s">
        <v>5861</v>
      </c>
      <c r="H3240" t="s">
        <v>8</v>
      </c>
      <c r="I3240" t="s">
        <v>5859</v>
      </c>
      <c r="J3240">
        <f t="shared" si="50"/>
        <v>1</v>
      </c>
    </row>
    <row r="3241" hidden="1" spans="1:10">
      <c r="A3241" t="s">
        <v>3300</v>
      </c>
      <c r="B3241" t="s">
        <v>7407</v>
      </c>
      <c r="C3241" t="s">
        <v>7408</v>
      </c>
      <c r="D3241" t="s">
        <v>5718</v>
      </c>
      <c r="E3241" t="s">
        <v>5719</v>
      </c>
      <c r="F3241">
        <v>1</v>
      </c>
      <c r="G3241" t="s">
        <v>7409</v>
      </c>
      <c r="H3241" t="s">
        <v>8</v>
      </c>
      <c r="I3241" t="s">
        <v>7407</v>
      </c>
      <c r="J3241">
        <f t="shared" si="50"/>
        <v>1</v>
      </c>
    </row>
    <row r="3242" hidden="1" spans="1:10">
      <c r="A3242" t="s">
        <v>3301</v>
      </c>
      <c r="B3242" t="s">
        <v>7228</v>
      </c>
      <c r="C3242" t="s">
        <v>7229</v>
      </c>
      <c r="D3242" t="s">
        <v>5718</v>
      </c>
      <c r="E3242" t="s">
        <v>5719</v>
      </c>
      <c r="F3242">
        <v>1</v>
      </c>
      <c r="G3242" t="s">
        <v>7230</v>
      </c>
      <c r="H3242" t="s">
        <v>8</v>
      </c>
      <c r="I3242" t="s">
        <v>7228</v>
      </c>
      <c r="J3242">
        <f t="shared" si="50"/>
        <v>1</v>
      </c>
    </row>
    <row r="3243" hidden="1" spans="1:10">
      <c r="A3243" t="s">
        <v>2883</v>
      </c>
      <c r="B3243" t="s">
        <v>5868</v>
      </c>
      <c r="C3243" t="s">
        <v>5869</v>
      </c>
      <c r="D3243" t="s">
        <v>5718</v>
      </c>
      <c r="E3243" t="s">
        <v>5719</v>
      </c>
      <c r="F3243">
        <v>1</v>
      </c>
      <c r="G3243" t="s">
        <v>5870</v>
      </c>
      <c r="H3243" t="s">
        <v>8</v>
      </c>
      <c r="I3243" t="s">
        <v>5868</v>
      </c>
      <c r="J3243">
        <f t="shared" si="50"/>
        <v>1</v>
      </c>
    </row>
    <row r="3244" hidden="1" spans="1:10">
      <c r="A3244" t="s">
        <v>3302</v>
      </c>
      <c r="B3244" t="s">
        <v>6986</v>
      </c>
      <c r="C3244" t="s">
        <v>6987</v>
      </c>
      <c r="D3244" t="s">
        <v>5718</v>
      </c>
      <c r="E3244" t="s">
        <v>5719</v>
      </c>
      <c r="F3244">
        <v>1</v>
      </c>
      <c r="G3244" t="s">
        <v>6988</v>
      </c>
      <c r="H3244" t="s">
        <v>8</v>
      </c>
      <c r="I3244" t="s">
        <v>6986</v>
      </c>
      <c r="J3244">
        <f t="shared" si="50"/>
        <v>1</v>
      </c>
    </row>
    <row r="3245" hidden="1" spans="1:10">
      <c r="A3245" t="s">
        <v>3303</v>
      </c>
      <c r="B3245" t="s">
        <v>6765</v>
      </c>
      <c r="C3245" t="s">
        <v>6766</v>
      </c>
      <c r="D3245" t="s">
        <v>5718</v>
      </c>
      <c r="E3245" t="s">
        <v>5719</v>
      </c>
      <c r="F3245">
        <v>1</v>
      </c>
      <c r="G3245" t="s">
        <v>6767</v>
      </c>
      <c r="H3245" t="s">
        <v>8</v>
      </c>
      <c r="I3245" t="s">
        <v>6765</v>
      </c>
      <c r="J3245">
        <f t="shared" si="50"/>
        <v>1</v>
      </c>
    </row>
    <row r="3246" hidden="1" spans="1:10">
      <c r="A3246" t="s">
        <v>3304</v>
      </c>
      <c r="B3246" t="s">
        <v>7410</v>
      </c>
      <c r="C3246" t="s">
        <v>7411</v>
      </c>
      <c r="D3246" t="s">
        <v>5718</v>
      </c>
      <c r="E3246" t="s">
        <v>5719</v>
      </c>
      <c r="F3246">
        <v>1</v>
      </c>
      <c r="G3246" t="s">
        <v>7412</v>
      </c>
      <c r="H3246" t="s">
        <v>8</v>
      </c>
      <c r="I3246" t="s">
        <v>7410</v>
      </c>
      <c r="J3246">
        <f t="shared" si="50"/>
        <v>1</v>
      </c>
    </row>
    <row r="3247" hidden="1" spans="1:10">
      <c r="A3247" t="s">
        <v>3306</v>
      </c>
      <c r="B3247" t="s">
        <v>6232</v>
      </c>
      <c r="C3247" t="s">
        <v>6233</v>
      </c>
      <c r="D3247" t="s">
        <v>5718</v>
      </c>
      <c r="E3247" t="s">
        <v>5719</v>
      </c>
      <c r="F3247">
        <v>1</v>
      </c>
      <c r="G3247" t="s">
        <v>6234</v>
      </c>
      <c r="H3247" t="s">
        <v>8</v>
      </c>
      <c r="I3247" t="s">
        <v>6232</v>
      </c>
      <c r="J3247">
        <f t="shared" si="50"/>
        <v>1</v>
      </c>
    </row>
    <row r="3248" hidden="1" spans="1:10">
      <c r="A3248" t="s">
        <v>3307</v>
      </c>
      <c r="B3248" t="s">
        <v>6235</v>
      </c>
      <c r="C3248" t="s">
        <v>6236</v>
      </c>
      <c r="D3248" t="s">
        <v>5718</v>
      </c>
      <c r="E3248" t="s">
        <v>5719</v>
      </c>
      <c r="F3248">
        <v>1</v>
      </c>
      <c r="G3248" t="s">
        <v>6237</v>
      </c>
      <c r="H3248" t="s">
        <v>8</v>
      </c>
      <c r="I3248" t="s">
        <v>6235</v>
      </c>
      <c r="J3248">
        <f t="shared" si="50"/>
        <v>1</v>
      </c>
    </row>
    <row r="3249" hidden="1" spans="1:10">
      <c r="A3249" t="s">
        <v>3308</v>
      </c>
      <c r="B3249" t="s">
        <v>7371</v>
      </c>
      <c r="C3249" t="s">
        <v>7372</v>
      </c>
      <c r="D3249" t="s">
        <v>5718</v>
      </c>
      <c r="E3249" t="s">
        <v>5719</v>
      </c>
      <c r="F3249">
        <v>1</v>
      </c>
      <c r="G3249" t="s">
        <v>7373</v>
      </c>
      <c r="H3249" t="s">
        <v>8</v>
      </c>
      <c r="I3249" t="s">
        <v>7371</v>
      </c>
      <c r="J3249">
        <f t="shared" si="50"/>
        <v>1</v>
      </c>
    </row>
    <row r="3250" hidden="1" spans="1:10">
      <c r="A3250" t="s">
        <v>3309</v>
      </c>
      <c r="B3250" t="s">
        <v>7413</v>
      </c>
      <c r="C3250" t="s">
        <v>7414</v>
      </c>
      <c r="D3250" t="s">
        <v>5718</v>
      </c>
      <c r="E3250" t="s">
        <v>5719</v>
      </c>
      <c r="F3250">
        <v>1</v>
      </c>
      <c r="G3250" t="s">
        <v>7415</v>
      </c>
      <c r="H3250" t="s">
        <v>8</v>
      </c>
      <c r="I3250" t="s">
        <v>7413</v>
      </c>
      <c r="J3250">
        <f t="shared" si="50"/>
        <v>1</v>
      </c>
    </row>
    <row r="3251" hidden="1" spans="1:10">
      <c r="A3251" t="s">
        <v>3310</v>
      </c>
      <c r="B3251" t="s">
        <v>6076</v>
      </c>
      <c r="C3251" t="s">
        <v>6077</v>
      </c>
      <c r="D3251" t="s">
        <v>5718</v>
      </c>
      <c r="E3251" t="s">
        <v>5719</v>
      </c>
      <c r="F3251">
        <v>1</v>
      </c>
      <c r="G3251" t="s">
        <v>6078</v>
      </c>
      <c r="H3251" t="s">
        <v>8</v>
      </c>
      <c r="I3251" t="s">
        <v>6076</v>
      </c>
      <c r="J3251">
        <f t="shared" si="50"/>
        <v>1</v>
      </c>
    </row>
    <row r="3252" hidden="1" spans="1:10">
      <c r="A3252" t="s">
        <v>3311</v>
      </c>
      <c r="B3252" t="s">
        <v>5949</v>
      </c>
      <c r="C3252" t="s">
        <v>5950</v>
      </c>
      <c r="D3252" t="s">
        <v>5718</v>
      </c>
      <c r="E3252" t="s">
        <v>5719</v>
      </c>
      <c r="F3252">
        <v>1</v>
      </c>
      <c r="G3252" t="s">
        <v>5951</v>
      </c>
      <c r="H3252" t="s">
        <v>8</v>
      </c>
      <c r="I3252" t="s">
        <v>5949</v>
      </c>
      <c r="J3252">
        <f t="shared" si="50"/>
        <v>1</v>
      </c>
    </row>
    <row r="3253" hidden="1" spans="1:10">
      <c r="A3253" t="s">
        <v>3312</v>
      </c>
      <c r="B3253" t="s">
        <v>5745</v>
      </c>
      <c r="C3253" t="s">
        <v>5746</v>
      </c>
      <c r="D3253" t="s">
        <v>5718</v>
      </c>
      <c r="E3253" t="s">
        <v>5719</v>
      </c>
      <c r="F3253">
        <v>1</v>
      </c>
      <c r="G3253" t="s">
        <v>5747</v>
      </c>
      <c r="H3253" t="s">
        <v>8</v>
      </c>
      <c r="I3253" t="s">
        <v>5745</v>
      </c>
      <c r="J3253">
        <f t="shared" si="50"/>
        <v>1</v>
      </c>
    </row>
    <row r="3254" hidden="1" spans="1:10">
      <c r="A3254" t="s">
        <v>3313</v>
      </c>
      <c r="B3254" t="s">
        <v>6349</v>
      </c>
      <c r="C3254" t="s">
        <v>6350</v>
      </c>
      <c r="D3254" t="s">
        <v>5718</v>
      </c>
      <c r="E3254" t="s">
        <v>5719</v>
      </c>
      <c r="F3254">
        <v>1</v>
      </c>
      <c r="G3254" t="s">
        <v>6351</v>
      </c>
      <c r="H3254" t="s">
        <v>8</v>
      </c>
      <c r="I3254" t="s">
        <v>6349</v>
      </c>
      <c r="J3254">
        <f t="shared" si="50"/>
        <v>1</v>
      </c>
    </row>
    <row r="3255" hidden="1" spans="1:10">
      <c r="A3255" t="s">
        <v>3314</v>
      </c>
      <c r="B3255" t="s">
        <v>7246</v>
      </c>
      <c r="C3255" t="s">
        <v>7247</v>
      </c>
      <c r="D3255" t="s">
        <v>5718</v>
      </c>
      <c r="E3255" t="s">
        <v>5719</v>
      </c>
      <c r="F3255">
        <v>1</v>
      </c>
      <c r="G3255" t="s">
        <v>7248</v>
      </c>
      <c r="H3255" t="s">
        <v>8</v>
      </c>
      <c r="I3255" t="s">
        <v>7246</v>
      </c>
      <c r="J3255">
        <f t="shared" si="50"/>
        <v>1</v>
      </c>
    </row>
    <row r="3256" hidden="1" spans="1:10">
      <c r="A3256" t="s">
        <v>3315</v>
      </c>
      <c r="B3256" t="s">
        <v>3315</v>
      </c>
      <c r="C3256" t="s">
        <v>6756</v>
      </c>
      <c r="D3256" t="s">
        <v>5718</v>
      </c>
      <c r="E3256" t="s">
        <v>5719</v>
      </c>
      <c r="F3256">
        <v>1</v>
      </c>
      <c r="G3256" t="s">
        <v>6757</v>
      </c>
      <c r="H3256" t="s">
        <v>8</v>
      </c>
      <c r="I3256" t="s">
        <v>3315</v>
      </c>
      <c r="J3256">
        <f t="shared" si="50"/>
        <v>1</v>
      </c>
    </row>
    <row r="3257" hidden="1" spans="1:10">
      <c r="A3257" t="s">
        <v>3316</v>
      </c>
      <c r="B3257" t="s">
        <v>6021</v>
      </c>
      <c r="C3257" t="s">
        <v>6022</v>
      </c>
      <c r="D3257" t="s">
        <v>5718</v>
      </c>
      <c r="E3257" t="s">
        <v>5719</v>
      </c>
      <c r="F3257">
        <v>1</v>
      </c>
      <c r="G3257" t="s">
        <v>6023</v>
      </c>
      <c r="H3257" t="s">
        <v>8</v>
      </c>
      <c r="I3257" t="s">
        <v>6021</v>
      </c>
      <c r="J3257">
        <f t="shared" si="50"/>
        <v>1</v>
      </c>
    </row>
    <row r="3258" hidden="1" spans="1:10">
      <c r="A3258" t="s">
        <v>3317</v>
      </c>
      <c r="B3258" t="s">
        <v>5808</v>
      </c>
      <c r="C3258" t="s">
        <v>5809</v>
      </c>
      <c r="D3258" t="s">
        <v>5718</v>
      </c>
      <c r="E3258" t="s">
        <v>5719</v>
      </c>
      <c r="F3258">
        <v>1</v>
      </c>
      <c r="G3258" t="s">
        <v>5810</v>
      </c>
      <c r="H3258" t="s">
        <v>8</v>
      </c>
      <c r="I3258" t="s">
        <v>5808</v>
      </c>
      <c r="J3258">
        <f t="shared" si="50"/>
        <v>1</v>
      </c>
    </row>
    <row r="3259" hidden="1" spans="1:10">
      <c r="A3259" t="s">
        <v>3318</v>
      </c>
      <c r="B3259" t="s">
        <v>5838</v>
      </c>
      <c r="C3259" t="s">
        <v>5839</v>
      </c>
      <c r="D3259" t="s">
        <v>5718</v>
      </c>
      <c r="E3259" t="s">
        <v>5719</v>
      </c>
      <c r="F3259">
        <v>1</v>
      </c>
      <c r="G3259" t="s">
        <v>5840</v>
      </c>
      <c r="H3259" t="s">
        <v>8</v>
      </c>
      <c r="I3259" t="s">
        <v>5838</v>
      </c>
      <c r="J3259">
        <f t="shared" si="50"/>
        <v>1</v>
      </c>
    </row>
    <row r="3260" spans="1:10">
      <c r="A3260" t="s">
        <v>3319</v>
      </c>
      <c r="B3260" t="s">
        <v>7416</v>
      </c>
      <c r="C3260" t="s">
        <v>7417</v>
      </c>
      <c r="D3260" t="s">
        <v>5718</v>
      </c>
      <c r="E3260" t="s">
        <v>5719</v>
      </c>
      <c r="F3260">
        <v>1</v>
      </c>
      <c r="G3260" t="s">
        <v>7418</v>
      </c>
      <c r="H3260" t="s">
        <v>8</v>
      </c>
      <c r="I3260" t="s">
        <v>7419</v>
      </c>
      <c r="J3260">
        <f t="shared" si="50"/>
        <v>2</v>
      </c>
    </row>
    <row r="3261" hidden="1" spans="1:10">
      <c r="A3261" t="s">
        <v>3321</v>
      </c>
      <c r="B3261" t="s">
        <v>6426</v>
      </c>
      <c r="C3261" t="s">
        <v>6427</v>
      </c>
      <c r="D3261" t="s">
        <v>5718</v>
      </c>
      <c r="E3261" t="s">
        <v>5719</v>
      </c>
      <c r="F3261">
        <v>1</v>
      </c>
      <c r="G3261" t="s">
        <v>6428</v>
      </c>
      <c r="H3261" t="s">
        <v>8</v>
      </c>
      <c r="I3261" t="s">
        <v>6426</v>
      </c>
      <c r="J3261">
        <f t="shared" si="50"/>
        <v>1</v>
      </c>
    </row>
    <row r="3262" hidden="1" spans="1:10">
      <c r="A3262" t="s">
        <v>3322</v>
      </c>
      <c r="B3262" t="s">
        <v>6476</v>
      </c>
      <c r="C3262" t="s">
        <v>6477</v>
      </c>
      <c r="D3262" t="s">
        <v>5718</v>
      </c>
      <c r="E3262" t="s">
        <v>5719</v>
      </c>
      <c r="F3262">
        <v>1</v>
      </c>
      <c r="G3262" t="s">
        <v>6478</v>
      </c>
      <c r="H3262" t="s">
        <v>8</v>
      </c>
      <c r="I3262" t="s">
        <v>6476</v>
      </c>
      <c r="J3262">
        <f t="shared" si="50"/>
        <v>1</v>
      </c>
    </row>
    <row r="3263" hidden="1" spans="1:10">
      <c r="A3263" t="s">
        <v>3323</v>
      </c>
      <c r="B3263" t="s">
        <v>6479</v>
      </c>
      <c r="C3263" t="s">
        <v>6480</v>
      </c>
      <c r="D3263" t="s">
        <v>5718</v>
      </c>
      <c r="E3263" t="s">
        <v>5719</v>
      </c>
      <c r="F3263">
        <v>1</v>
      </c>
      <c r="G3263" t="s">
        <v>6481</v>
      </c>
      <c r="H3263" t="s">
        <v>8</v>
      </c>
      <c r="I3263" t="s">
        <v>6479</v>
      </c>
      <c r="J3263">
        <f t="shared" si="50"/>
        <v>1</v>
      </c>
    </row>
    <row r="3264" hidden="1" spans="1:10">
      <c r="A3264" t="s">
        <v>3324</v>
      </c>
      <c r="B3264" t="s">
        <v>6485</v>
      </c>
      <c r="C3264" t="s">
        <v>6486</v>
      </c>
      <c r="D3264" t="s">
        <v>5718</v>
      </c>
      <c r="E3264" t="s">
        <v>5719</v>
      </c>
      <c r="F3264">
        <v>1</v>
      </c>
      <c r="G3264" t="s">
        <v>6487</v>
      </c>
      <c r="H3264" t="s">
        <v>8</v>
      </c>
      <c r="I3264" t="s">
        <v>6485</v>
      </c>
      <c r="J3264">
        <f t="shared" si="50"/>
        <v>1</v>
      </c>
    </row>
    <row r="3265" hidden="1" spans="1:10">
      <c r="A3265" t="s">
        <v>3325</v>
      </c>
      <c r="B3265" t="s">
        <v>5933</v>
      </c>
      <c r="C3265" t="s">
        <v>5934</v>
      </c>
      <c r="D3265" t="s">
        <v>5718</v>
      </c>
      <c r="E3265" t="s">
        <v>5719</v>
      </c>
      <c r="F3265">
        <v>1</v>
      </c>
      <c r="G3265" t="s">
        <v>5936</v>
      </c>
      <c r="H3265" t="s">
        <v>8</v>
      </c>
      <c r="I3265" t="s">
        <v>5933</v>
      </c>
      <c r="J3265">
        <f t="shared" si="50"/>
        <v>1</v>
      </c>
    </row>
    <row r="3266" hidden="1" spans="1:10">
      <c r="A3266" t="s">
        <v>670</v>
      </c>
      <c r="B3266" t="s">
        <v>5859</v>
      </c>
      <c r="C3266" t="s">
        <v>5860</v>
      </c>
      <c r="D3266" t="s">
        <v>5718</v>
      </c>
      <c r="E3266" t="s">
        <v>5719</v>
      </c>
      <c r="F3266">
        <v>1</v>
      </c>
      <c r="G3266" t="s">
        <v>5861</v>
      </c>
      <c r="H3266" t="s">
        <v>8</v>
      </c>
      <c r="I3266" t="s">
        <v>5859</v>
      </c>
      <c r="J3266">
        <f t="shared" si="50"/>
        <v>1</v>
      </c>
    </row>
    <row r="3267" hidden="1" spans="1:10">
      <c r="A3267" t="s">
        <v>3326</v>
      </c>
      <c r="B3267" t="s">
        <v>6768</v>
      </c>
      <c r="C3267" t="s">
        <v>6769</v>
      </c>
      <c r="D3267" t="s">
        <v>5718</v>
      </c>
      <c r="E3267" t="s">
        <v>5719</v>
      </c>
      <c r="F3267">
        <v>1</v>
      </c>
      <c r="G3267" t="s">
        <v>6770</v>
      </c>
      <c r="H3267" t="s">
        <v>8</v>
      </c>
      <c r="I3267" t="s">
        <v>6768</v>
      </c>
      <c r="J3267">
        <f t="shared" ref="J3267:J3330" si="51">IF(I3267=B3267,1,2)</f>
        <v>1</v>
      </c>
    </row>
    <row r="3268" hidden="1" spans="1:10">
      <c r="A3268" t="s">
        <v>3327</v>
      </c>
      <c r="B3268" t="s">
        <v>6009</v>
      </c>
      <c r="C3268" t="s">
        <v>6010</v>
      </c>
      <c r="D3268" t="s">
        <v>5718</v>
      </c>
      <c r="E3268" t="s">
        <v>5719</v>
      </c>
      <c r="F3268">
        <v>1</v>
      </c>
      <c r="G3268" t="s">
        <v>6011</v>
      </c>
      <c r="H3268" t="s">
        <v>8</v>
      </c>
      <c r="I3268" t="s">
        <v>6009</v>
      </c>
      <c r="J3268">
        <f t="shared" si="51"/>
        <v>1</v>
      </c>
    </row>
    <row r="3269" hidden="1" spans="1:10">
      <c r="A3269" t="s">
        <v>3328</v>
      </c>
      <c r="B3269" t="s">
        <v>5859</v>
      </c>
      <c r="C3269" t="s">
        <v>5860</v>
      </c>
      <c r="D3269" t="s">
        <v>5718</v>
      </c>
      <c r="E3269" t="s">
        <v>5719</v>
      </c>
      <c r="F3269">
        <v>1</v>
      </c>
      <c r="G3269" t="s">
        <v>5861</v>
      </c>
      <c r="H3269" t="s">
        <v>8</v>
      </c>
      <c r="I3269" t="s">
        <v>5859</v>
      </c>
      <c r="J3269">
        <f t="shared" si="51"/>
        <v>1</v>
      </c>
    </row>
    <row r="3270" hidden="1" spans="1:10">
      <c r="A3270" t="s">
        <v>3273</v>
      </c>
      <c r="B3270" t="s">
        <v>6030</v>
      </c>
      <c r="C3270" t="s">
        <v>6031</v>
      </c>
      <c r="D3270" t="s">
        <v>5718</v>
      </c>
      <c r="E3270" t="s">
        <v>5719</v>
      </c>
      <c r="F3270">
        <v>1</v>
      </c>
      <c r="G3270" t="s">
        <v>6032</v>
      </c>
      <c r="H3270" t="s">
        <v>8</v>
      </c>
      <c r="I3270" t="s">
        <v>6030</v>
      </c>
      <c r="J3270">
        <f t="shared" si="51"/>
        <v>1</v>
      </c>
    </row>
    <row r="3271" hidden="1" spans="1:10">
      <c r="A3271" t="s">
        <v>3274</v>
      </c>
      <c r="B3271" t="s">
        <v>6967</v>
      </c>
      <c r="C3271" t="s">
        <v>6968</v>
      </c>
      <c r="D3271" t="s">
        <v>5718</v>
      </c>
      <c r="E3271" t="s">
        <v>5719</v>
      </c>
      <c r="F3271">
        <v>1</v>
      </c>
      <c r="G3271" t="s">
        <v>6969</v>
      </c>
      <c r="H3271" t="s">
        <v>8</v>
      </c>
      <c r="I3271" t="s">
        <v>6967</v>
      </c>
      <c r="J3271">
        <f t="shared" si="51"/>
        <v>1</v>
      </c>
    </row>
    <row r="3272" hidden="1" spans="1:10">
      <c r="A3272" t="s">
        <v>3329</v>
      </c>
      <c r="B3272" t="s">
        <v>5985</v>
      </c>
      <c r="C3272" t="s">
        <v>5986</v>
      </c>
      <c r="D3272" t="s">
        <v>5718</v>
      </c>
      <c r="E3272" t="s">
        <v>5719</v>
      </c>
      <c r="F3272">
        <v>1</v>
      </c>
      <c r="G3272" t="s">
        <v>5987</v>
      </c>
      <c r="H3272" t="s">
        <v>8</v>
      </c>
      <c r="I3272" t="s">
        <v>5985</v>
      </c>
      <c r="J3272">
        <f t="shared" si="51"/>
        <v>1</v>
      </c>
    </row>
    <row r="3273" hidden="1" spans="1:10">
      <c r="A3273" t="s">
        <v>3330</v>
      </c>
      <c r="B3273" t="s">
        <v>5796</v>
      </c>
      <c r="C3273" t="s">
        <v>5797</v>
      </c>
      <c r="D3273" t="s">
        <v>5718</v>
      </c>
      <c r="E3273" t="s">
        <v>5719</v>
      </c>
      <c r="F3273">
        <v>1</v>
      </c>
      <c r="G3273" t="s">
        <v>5798</v>
      </c>
      <c r="H3273" t="s">
        <v>8</v>
      </c>
      <c r="I3273" t="s">
        <v>5796</v>
      </c>
      <c r="J3273">
        <f t="shared" si="51"/>
        <v>1</v>
      </c>
    </row>
    <row r="3274" hidden="1" spans="1:10">
      <c r="A3274" t="s">
        <v>3330</v>
      </c>
      <c r="B3274" t="s">
        <v>5796</v>
      </c>
      <c r="C3274" t="s">
        <v>5797</v>
      </c>
      <c r="D3274" t="s">
        <v>5718</v>
      </c>
      <c r="E3274" t="s">
        <v>5719</v>
      </c>
      <c r="F3274">
        <v>1</v>
      </c>
      <c r="G3274" t="s">
        <v>5798</v>
      </c>
      <c r="H3274" t="s">
        <v>8</v>
      </c>
      <c r="I3274" t="s">
        <v>5796</v>
      </c>
      <c r="J3274">
        <f t="shared" si="51"/>
        <v>1</v>
      </c>
    </row>
    <row r="3275" hidden="1" spans="1:10">
      <c r="A3275" t="s">
        <v>3331</v>
      </c>
      <c r="B3275" t="s">
        <v>5921</v>
      </c>
      <c r="C3275" t="s">
        <v>5922</v>
      </c>
      <c r="D3275" t="s">
        <v>5718</v>
      </c>
      <c r="E3275" t="s">
        <v>5719</v>
      </c>
      <c r="F3275">
        <v>1</v>
      </c>
      <c r="G3275" t="s">
        <v>5923</v>
      </c>
      <c r="H3275" t="s">
        <v>8</v>
      </c>
      <c r="I3275" t="s">
        <v>5921</v>
      </c>
      <c r="J3275">
        <f t="shared" si="51"/>
        <v>1</v>
      </c>
    </row>
    <row r="3276" hidden="1" spans="1:10">
      <c r="A3276" t="s">
        <v>3332</v>
      </c>
      <c r="B3276" t="s">
        <v>6051</v>
      </c>
      <c r="C3276" t="s">
        <v>6052</v>
      </c>
      <c r="D3276" t="s">
        <v>5718</v>
      </c>
      <c r="E3276" t="s">
        <v>5719</v>
      </c>
      <c r="F3276">
        <v>1</v>
      </c>
      <c r="G3276" t="s">
        <v>6053</v>
      </c>
      <c r="H3276" t="s">
        <v>8</v>
      </c>
      <c r="I3276" t="s">
        <v>6051</v>
      </c>
      <c r="J3276">
        <f t="shared" si="51"/>
        <v>1</v>
      </c>
    </row>
    <row r="3277" hidden="1" spans="1:10">
      <c r="A3277" t="s">
        <v>3333</v>
      </c>
      <c r="B3277" t="s">
        <v>5979</v>
      </c>
      <c r="C3277" t="s">
        <v>5980</v>
      </c>
      <c r="D3277" t="s">
        <v>5718</v>
      </c>
      <c r="E3277" t="s">
        <v>5719</v>
      </c>
      <c r="F3277">
        <v>1</v>
      </c>
      <c r="G3277" t="s">
        <v>5981</v>
      </c>
      <c r="H3277" t="s">
        <v>8</v>
      </c>
      <c r="I3277" t="s">
        <v>5979</v>
      </c>
      <c r="J3277">
        <f t="shared" si="51"/>
        <v>1</v>
      </c>
    </row>
    <row r="3278" hidden="1" spans="1:10">
      <c r="A3278" t="s">
        <v>3334</v>
      </c>
      <c r="B3278" t="s">
        <v>7177</v>
      </c>
      <c r="C3278" t="s">
        <v>7178</v>
      </c>
      <c r="D3278" t="s">
        <v>5718</v>
      </c>
      <c r="E3278" t="s">
        <v>5719</v>
      </c>
      <c r="F3278">
        <v>1</v>
      </c>
      <c r="G3278" t="s">
        <v>7179</v>
      </c>
      <c r="H3278" t="s">
        <v>8</v>
      </c>
      <c r="I3278" t="s">
        <v>7177</v>
      </c>
      <c r="J3278">
        <f t="shared" si="51"/>
        <v>1</v>
      </c>
    </row>
    <row r="3279" hidden="1" spans="1:10">
      <c r="A3279" t="s">
        <v>3335</v>
      </c>
      <c r="B3279" t="s">
        <v>7420</v>
      </c>
      <c r="C3279" t="s">
        <v>7421</v>
      </c>
      <c r="D3279" t="s">
        <v>5718</v>
      </c>
      <c r="E3279" t="s">
        <v>5719</v>
      </c>
      <c r="F3279">
        <v>1</v>
      </c>
      <c r="G3279" t="s">
        <v>7422</v>
      </c>
      <c r="H3279" t="s">
        <v>8</v>
      </c>
      <c r="I3279" t="s">
        <v>7420</v>
      </c>
      <c r="J3279">
        <f t="shared" si="51"/>
        <v>1</v>
      </c>
    </row>
    <row r="3280" hidden="1" spans="1:10">
      <c r="A3280" t="s">
        <v>3336</v>
      </c>
      <c r="B3280" t="s">
        <v>7264</v>
      </c>
      <c r="C3280" t="s">
        <v>7265</v>
      </c>
      <c r="D3280" t="s">
        <v>5718</v>
      </c>
      <c r="E3280" t="s">
        <v>5719</v>
      </c>
      <c r="F3280">
        <v>1</v>
      </c>
      <c r="G3280" t="s">
        <v>7266</v>
      </c>
      <c r="H3280" t="s">
        <v>8</v>
      </c>
      <c r="I3280" t="s">
        <v>7264</v>
      </c>
      <c r="J3280">
        <f t="shared" si="51"/>
        <v>1</v>
      </c>
    </row>
    <row r="3281" hidden="1" spans="1:10">
      <c r="A3281" t="s">
        <v>3337</v>
      </c>
      <c r="B3281" t="s">
        <v>6992</v>
      </c>
      <c r="C3281" t="s">
        <v>6993</v>
      </c>
      <c r="D3281" t="s">
        <v>5718</v>
      </c>
      <c r="E3281" t="s">
        <v>5719</v>
      </c>
      <c r="F3281">
        <v>1</v>
      </c>
      <c r="G3281" t="s">
        <v>6994</v>
      </c>
      <c r="H3281" t="s">
        <v>8</v>
      </c>
      <c r="I3281" t="s">
        <v>6992</v>
      </c>
      <c r="J3281">
        <f t="shared" si="51"/>
        <v>1</v>
      </c>
    </row>
    <row r="3282" hidden="1" spans="1:10">
      <c r="A3282" t="s">
        <v>3338</v>
      </c>
      <c r="B3282" t="s">
        <v>6992</v>
      </c>
      <c r="C3282" t="s">
        <v>6993</v>
      </c>
      <c r="D3282" t="s">
        <v>5718</v>
      </c>
      <c r="E3282" t="s">
        <v>5719</v>
      </c>
      <c r="F3282">
        <v>1</v>
      </c>
      <c r="G3282" t="s">
        <v>6994</v>
      </c>
      <c r="H3282" t="s">
        <v>8</v>
      </c>
      <c r="I3282" t="s">
        <v>6992</v>
      </c>
      <c r="J3282">
        <f t="shared" si="51"/>
        <v>1</v>
      </c>
    </row>
    <row r="3283" hidden="1" spans="1:10">
      <c r="A3283" t="s">
        <v>3339</v>
      </c>
      <c r="B3283" t="s">
        <v>6941</v>
      </c>
      <c r="C3283" t="s">
        <v>6942</v>
      </c>
      <c r="D3283" t="s">
        <v>5718</v>
      </c>
      <c r="E3283" t="s">
        <v>5719</v>
      </c>
      <c r="F3283">
        <v>1</v>
      </c>
      <c r="G3283" t="s">
        <v>6943</v>
      </c>
      <c r="H3283" t="s">
        <v>8</v>
      </c>
      <c r="I3283" t="s">
        <v>6941</v>
      </c>
      <c r="J3283">
        <f t="shared" si="51"/>
        <v>1</v>
      </c>
    </row>
    <row r="3284" hidden="1" spans="1:10">
      <c r="A3284" t="s">
        <v>3340</v>
      </c>
      <c r="B3284" t="s">
        <v>7177</v>
      </c>
      <c r="C3284" t="s">
        <v>7178</v>
      </c>
      <c r="D3284" t="s">
        <v>5718</v>
      </c>
      <c r="E3284" t="s">
        <v>5719</v>
      </c>
      <c r="F3284">
        <v>1</v>
      </c>
      <c r="G3284" t="s">
        <v>7179</v>
      </c>
      <c r="H3284" t="s">
        <v>8</v>
      </c>
      <c r="I3284" t="s">
        <v>7177</v>
      </c>
      <c r="J3284">
        <f t="shared" si="51"/>
        <v>1</v>
      </c>
    </row>
    <row r="3285" hidden="1" spans="1:10">
      <c r="A3285" t="s">
        <v>3341</v>
      </c>
      <c r="B3285" t="s">
        <v>7177</v>
      </c>
      <c r="C3285" t="s">
        <v>7178</v>
      </c>
      <c r="D3285" t="s">
        <v>5718</v>
      </c>
      <c r="E3285" t="s">
        <v>5719</v>
      </c>
      <c r="F3285">
        <v>1</v>
      </c>
      <c r="G3285" t="s">
        <v>7179</v>
      </c>
      <c r="H3285" t="s">
        <v>8</v>
      </c>
      <c r="I3285" t="s">
        <v>7177</v>
      </c>
      <c r="J3285">
        <f t="shared" si="51"/>
        <v>1</v>
      </c>
    </row>
    <row r="3286" hidden="1" spans="1:10">
      <c r="A3286" t="s">
        <v>3342</v>
      </c>
      <c r="B3286" t="s">
        <v>7420</v>
      </c>
      <c r="C3286" t="s">
        <v>7421</v>
      </c>
      <c r="D3286" t="s">
        <v>5718</v>
      </c>
      <c r="E3286" t="s">
        <v>5719</v>
      </c>
      <c r="F3286">
        <v>1</v>
      </c>
      <c r="G3286" t="s">
        <v>7422</v>
      </c>
      <c r="H3286" t="s">
        <v>8</v>
      </c>
      <c r="I3286" t="s">
        <v>7420</v>
      </c>
      <c r="J3286">
        <f t="shared" si="51"/>
        <v>1</v>
      </c>
    </row>
    <row r="3287" hidden="1" spans="1:10">
      <c r="A3287" t="s">
        <v>3343</v>
      </c>
      <c r="B3287" t="s">
        <v>7420</v>
      </c>
      <c r="C3287" t="s">
        <v>7421</v>
      </c>
      <c r="D3287" t="s">
        <v>5718</v>
      </c>
      <c r="E3287" t="s">
        <v>5719</v>
      </c>
      <c r="F3287">
        <v>1</v>
      </c>
      <c r="G3287" t="s">
        <v>7422</v>
      </c>
      <c r="H3287" t="s">
        <v>8</v>
      </c>
      <c r="I3287" t="s">
        <v>7420</v>
      </c>
      <c r="J3287">
        <f t="shared" si="51"/>
        <v>1</v>
      </c>
    </row>
    <row r="3288" hidden="1" spans="1:10">
      <c r="A3288" t="s">
        <v>3344</v>
      </c>
      <c r="B3288" t="s">
        <v>7423</v>
      </c>
      <c r="C3288" t="s">
        <v>7424</v>
      </c>
      <c r="D3288" t="s">
        <v>5718</v>
      </c>
      <c r="E3288" t="s">
        <v>5719</v>
      </c>
      <c r="F3288">
        <v>1</v>
      </c>
      <c r="G3288" t="s">
        <v>7425</v>
      </c>
      <c r="H3288" t="s">
        <v>8</v>
      </c>
      <c r="I3288" t="s">
        <v>7423</v>
      </c>
      <c r="J3288">
        <f t="shared" si="51"/>
        <v>1</v>
      </c>
    </row>
    <row r="3289" hidden="1" spans="1:10">
      <c r="A3289" t="s">
        <v>3346</v>
      </c>
      <c r="B3289" t="s">
        <v>7426</v>
      </c>
      <c r="C3289" t="s">
        <v>7427</v>
      </c>
      <c r="D3289" t="s">
        <v>5718</v>
      </c>
      <c r="E3289" t="s">
        <v>5719</v>
      </c>
      <c r="F3289">
        <v>1</v>
      </c>
      <c r="G3289" t="s">
        <v>7428</v>
      </c>
      <c r="H3289" t="s">
        <v>8</v>
      </c>
      <c r="I3289" t="s">
        <v>7426</v>
      </c>
      <c r="J3289">
        <f t="shared" si="51"/>
        <v>1</v>
      </c>
    </row>
    <row r="3290" hidden="1" spans="1:10">
      <c r="A3290" t="s">
        <v>3347</v>
      </c>
      <c r="B3290" t="s">
        <v>7429</v>
      </c>
      <c r="C3290" t="s">
        <v>7430</v>
      </c>
      <c r="D3290" t="s">
        <v>5718</v>
      </c>
      <c r="E3290" t="s">
        <v>5719</v>
      </c>
      <c r="F3290">
        <v>1</v>
      </c>
      <c r="G3290" t="s">
        <v>7431</v>
      </c>
      <c r="H3290" t="s">
        <v>8</v>
      </c>
      <c r="I3290" t="s">
        <v>7429</v>
      </c>
      <c r="J3290">
        <f t="shared" si="51"/>
        <v>1</v>
      </c>
    </row>
    <row r="3291" hidden="1" spans="1:10">
      <c r="A3291" t="s">
        <v>3348</v>
      </c>
      <c r="B3291" t="s">
        <v>7432</v>
      </c>
      <c r="C3291" t="s">
        <v>7433</v>
      </c>
      <c r="D3291" t="s">
        <v>5718</v>
      </c>
      <c r="E3291" t="s">
        <v>5719</v>
      </c>
      <c r="F3291">
        <v>1</v>
      </c>
      <c r="G3291" t="s">
        <v>7434</v>
      </c>
      <c r="H3291" t="s">
        <v>8</v>
      </c>
      <c r="I3291" t="s">
        <v>7432</v>
      </c>
      <c r="J3291">
        <f t="shared" si="51"/>
        <v>1</v>
      </c>
    </row>
    <row r="3292" hidden="1" spans="1:10">
      <c r="A3292" t="s">
        <v>3350</v>
      </c>
      <c r="B3292" t="s">
        <v>7103</v>
      </c>
      <c r="C3292" t="s">
        <v>7104</v>
      </c>
      <c r="D3292" t="s">
        <v>5718</v>
      </c>
      <c r="E3292" t="s">
        <v>5719</v>
      </c>
      <c r="F3292">
        <v>1</v>
      </c>
      <c r="G3292" t="s">
        <v>7105</v>
      </c>
      <c r="H3292" t="s">
        <v>8</v>
      </c>
      <c r="I3292" t="s">
        <v>7103</v>
      </c>
      <c r="J3292">
        <f t="shared" si="51"/>
        <v>1</v>
      </c>
    </row>
    <row r="3293" hidden="1" spans="1:10">
      <c r="A3293" t="s">
        <v>3351</v>
      </c>
      <c r="B3293" t="s">
        <v>5874</v>
      </c>
      <c r="C3293" t="s">
        <v>5875</v>
      </c>
      <c r="D3293" t="s">
        <v>5718</v>
      </c>
      <c r="E3293" t="s">
        <v>5719</v>
      </c>
      <c r="F3293">
        <v>1</v>
      </c>
      <c r="G3293" t="s">
        <v>5876</v>
      </c>
      <c r="H3293" t="s">
        <v>8</v>
      </c>
      <c r="I3293" t="s">
        <v>5874</v>
      </c>
      <c r="J3293">
        <f t="shared" si="51"/>
        <v>1</v>
      </c>
    </row>
    <row r="3294" hidden="1" spans="1:10">
      <c r="A3294" t="s">
        <v>3352</v>
      </c>
      <c r="B3294" t="s">
        <v>5835</v>
      </c>
      <c r="C3294" t="s">
        <v>5836</v>
      </c>
      <c r="D3294" t="s">
        <v>5718</v>
      </c>
      <c r="E3294" t="s">
        <v>5719</v>
      </c>
      <c r="F3294">
        <v>1</v>
      </c>
      <c r="G3294" t="s">
        <v>5837</v>
      </c>
      <c r="H3294" t="s">
        <v>8</v>
      </c>
      <c r="I3294" t="s">
        <v>5835</v>
      </c>
      <c r="J3294">
        <f t="shared" si="51"/>
        <v>1</v>
      </c>
    </row>
    <row r="3295" hidden="1" spans="1:10">
      <c r="A3295" t="s">
        <v>3353</v>
      </c>
      <c r="B3295" t="s">
        <v>6509</v>
      </c>
      <c r="C3295" t="s">
        <v>6510</v>
      </c>
      <c r="D3295" t="s">
        <v>5718</v>
      </c>
      <c r="E3295" t="s">
        <v>5719</v>
      </c>
      <c r="F3295">
        <v>1</v>
      </c>
      <c r="G3295" t="s">
        <v>6511</v>
      </c>
      <c r="H3295" t="s">
        <v>8</v>
      </c>
      <c r="I3295" t="s">
        <v>6509</v>
      </c>
      <c r="J3295">
        <f t="shared" si="51"/>
        <v>1</v>
      </c>
    </row>
    <row r="3296" hidden="1" spans="1:10">
      <c r="A3296" t="s">
        <v>3354</v>
      </c>
      <c r="B3296" t="s">
        <v>3315</v>
      </c>
      <c r="C3296" t="s">
        <v>6756</v>
      </c>
      <c r="D3296" t="s">
        <v>5718</v>
      </c>
      <c r="E3296" t="s">
        <v>5719</v>
      </c>
      <c r="F3296">
        <v>1</v>
      </c>
      <c r="G3296" t="s">
        <v>6757</v>
      </c>
      <c r="H3296" t="s">
        <v>8</v>
      </c>
      <c r="I3296" t="s">
        <v>3315</v>
      </c>
      <c r="J3296">
        <f t="shared" si="51"/>
        <v>1</v>
      </c>
    </row>
    <row r="3297" hidden="1" spans="1:10">
      <c r="A3297" t="s">
        <v>3355</v>
      </c>
      <c r="B3297" t="s">
        <v>6247</v>
      </c>
      <c r="C3297" t="s">
        <v>6248</v>
      </c>
      <c r="D3297" t="s">
        <v>5903</v>
      </c>
      <c r="E3297" t="s">
        <v>5904</v>
      </c>
      <c r="F3297">
        <v>3</v>
      </c>
      <c r="G3297" t="s">
        <v>7435</v>
      </c>
      <c r="H3297" t="s">
        <v>8</v>
      </c>
      <c r="I3297" t="s">
        <v>6247</v>
      </c>
      <c r="J3297">
        <f t="shared" si="51"/>
        <v>1</v>
      </c>
    </row>
    <row r="3298" hidden="1" spans="1:10">
      <c r="A3298" t="s">
        <v>3356</v>
      </c>
      <c r="B3298" t="s">
        <v>6188</v>
      </c>
      <c r="C3298" t="s">
        <v>6189</v>
      </c>
      <c r="D3298" t="s">
        <v>5718</v>
      </c>
      <c r="E3298" t="s">
        <v>5719</v>
      </c>
      <c r="F3298">
        <v>1</v>
      </c>
      <c r="G3298" t="s">
        <v>6190</v>
      </c>
      <c r="H3298" t="s">
        <v>8</v>
      </c>
      <c r="I3298" t="s">
        <v>6188</v>
      </c>
      <c r="J3298">
        <f t="shared" si="51"/>
        <v>1</v>
      </c>
    </row>
    <row r="3299" hidden="1" spans="1:10">
      <c r="A3299" t="s">
        <v>3357</v>
      </c>
      <c r="B3299" t="s">
        <v>6027</v>
      </c>
      <c r="C3299" t="s">
        <v>6028</v>
      </c>
      <c r="D3299" t="s">
        <v>5718</v>
      </c>
      <c r="E3299" t="s">
        <v>5719</v>
      </c>
      <c r="F3299">
        <v>1</v>
      </c>
      <c r="G3299" t="s">
        <v>6029</v>
      </c>
      <c r="H3299" t="s">
        <v>8</v>
      </c>
      <c r="I3299" t="s">
        <v>6027</v>
      </c>
      <c r="J3299">
        <f t="shared" si="51"/>
        <v>1</v>
      </c>
    </row>
    <row r="3300" hidden="1" spans="1:10">
      <c r="A3300" t="s">
        <v>3358</v>
      </c>
      <c r="B3300" t="s">
        <v>5940</v>
      </c>
      <c r="C3300" t="s">
        <v>5941</v>
      </c>
      <c r="D3300" t="s">
        <v>5718</v>
      </c>
      <c r="E3300" t="s">
        <v>5719</v>
      </c>
      <c r="F3300">
        <v>1</v>
      </c>
      <c r="G3300" t="s">
        <v>5942</v>
      </c>
      <c r="H3300" t="s">
        <v>8</v>
      </c>
      <c r="I3300" t="s">
        <v>5940</v>
      </c>
      <c r="J3300">
        <f t="shared" si="51"/>
        <v>1</v>
      </c>
    </row>
    <row r="3301" hidden="1" spans="1:10">
      <c r="A3301" t="s">
        <v>3359</v>
      </c>
      <c r="B3301" t="s">
        <v>5886</v>
      </c>
      <c r="C3301" t="s">
        <v>5887</v>
      </c>
      <c r="D3301" t="s">
        <v>5718</v>
      </c>
      <c r="E3301" t="s">
        <v>5719</v>
      </c>
      <c r="F3301">
        <v>1</v>
      </c>
      <c r="G3301" t="s">
        <v>5888</v>
      </c>
      <c r="H3301" t="s">
        <v>8</v>
      </c>
      <c r="I3301" t="s">
        <v>5886</v>
      </c>
      <c r="J3301">
        <f t="shared" si="51"/>
        <v>1</v>
      </c>
    </row>
    <row r="3302" hidden="1" spans="1:10">
      <c r="A3302" t="s">
        <v>3360</v>
      </c>
      <c r="B3302" t="s">
        <v>6416</v>
      </c>
      <c r="C3302" t="s">
        <v>6417</v>
      </c>
      <c r="D3302" t="s">
        <v>6571</v>
      </c>
      <c r="E3302" t="s">
        <v>6419</v>
      </c>
      <c r="F3302">
        <v>1</v>
      </c>
      <c r="G3302" t="s">
        <v>5897</v>
      </c>
      <c r="H3302" t="s">
        <v>8</v>
      </c>
      <c r="I3302" t="s">
        <v>5895</v>
      </c>
      <c r="J3302">
        <f t="shared" si="51"/>
        <v>2</v>
      </c>
    </row>
    <row r="3303" hidden="1" spans="1:10">
      <c r="A3303" t="s">
        <v>3361</v>
      </c>
      <c r="B3303" t="s">
        <v>6416</v>
      </c>
      <c r="C3303" t="s">
        <v>6417</v>
      </c>
      <c r="D3303" t="s">
        <v>6571</v>
      </c>
      <c r="E3303" t="s">
        <v>6419</v>
      </c>
      <c r="F3303">
        <v>6</v>
      </c>
      <c r="G3303" t="s">
        <v>7436</v>
      </c>
      <c r="H3303" t="s">
        <v>8</v>
      </c>
      <c r="I3303" t="s">
        <v>6289</v>
      </c>
      <c r="J3303">
        <f t="shared" si="51"/>
        <v>2</v>
      </c>
    </row>
    <row r="3304" hidden="1" spans="1:10">
      <c r="A3304" t="s">
        <v>3362</v>
      </c>
      <c r="B3304" t="s">
        <v>6621</v>
      </c>
      <c r="C3304" t="s">
        <v>6896</v>
      </c>
      <c r="D3304" t="s">
        <v>5718</v>
      </c>
      <c r="E3304" t="s">
        <v>5719</v>
      </c>
      <c r="F3304">
        <v>1</v>
      </c>
      <c r="G3304" t="s">
        <v>6897</v>
      </c>
      <c r="H3304" t="s">
        <v>8</v>
      </c>
      <c r="I3304" t="s">
        <v>6621</v>
      </c>
      <c r="J3304">
        <f t="shared" si="51"/>
        <v>1</v>
      </c>
    </row>
    <row r="3305" hidden="1" spans="1:10">
      <c r="A3305" t="s">
        <v>3363</v>
      </c>
      <c r="B3305" t="s">
        <v>6438</v>
      </c>
      <c r="C3305" t="s">
        <v>6439</v>
      </c>
      <c r="D3305" t="s">
        <v>5718</v>
      </c>
      <c r="E3305" t="s">
        <v>5719</v>
      </c>
      <c r="F3305">
        <v>1</v>
      </c>
      <c r="G3305" t="s">
        <v>6440</v>
      </c>
      <c r="H3305" t="s">
        <v>8</v>
      </c>
      <c r="I3305" t="s">
        <v>6438</v>
      </c>
      <c r="J3305">
        <f t="shared" si="51"/>
        <v>1</v>
      </c>
    </row>
    <row r="3306" hidden="1" spans="1:10">
      <c r="A3306" t="s">
        <v>3365</v>
      </c>
      <c r="B3306" t="s">
        <v>7437</v>
      </c>
      <c r="C3306" t="s">
        <v>7438</v>
      </c>
      <c r="D3306" t="s">
        <v>5718</v>
      </c>
      <c r="E3306" t="s">
        <v>5719</v>
      </c>
      <c r="F3306">
        <v>1</v>
      </c>
      <c r="G3306" t="s">
        <v>7439</v>
      </c>
      <c r="H3306" t="s">
        <v>8</v>
      </c>
      <c r="I3306" t="s">
        <v>7437</v>
      </c>
      <c r="J3306">
        <f t="shared" si="51"/>
        <v>1</v>
      </c>
    </row>
    <row r="3307" hidden="1" spans="1:10">
      <c r="A3307" t="s">
        <v>3366</v>
      </c>
      <c r="B3307" t="s">
        <v>5769</v>
      </c>
      <c r="C3307" t="s">
        <v>5770</v>
      </c>
      <c r="D3307" t="s">
        <v>5718</v>
      </c>
      <c r="E3307" t="s">
        <v>5719</v>
      </c>
      <c r="F3307">
        <v>1</v>
      </c>
      <c r="G3307" t="s">
        <v>5771</v>
      </c>
      <c r="H3307" t="s">
        <v>8</v>
      </c>
      <c r="I3307" t="s">
        <v>5769</v>
      </c>
      <c r="J3307">
        <f t="shared" si="51"/>
        <v>1</v>
      </c>
    </row>
    <row r="3308" hidden="1" spans="1:10">
      <c r="A3308" t="s">
        <v>3367</v>
      </c>
      <c r="B3308" t="s">
        <v>5784</v>
      </c>
      <c r="C3308" t="s">
        <v>5785</v>
      </c>
      <c r="D3308" t="s">
        <v>5718</v>
      </c>
      <c r="E3308" t="s">
        <v>5719</v>
      </c>
      <c r="F3308">
        <v>1</v>
      </c>
      <c r="G3308" t="s">
        <v>5786</v>
      </c>
      <c r="H3308" t="s">
        <v>8</v>
      </c>
      <c r="I3308" t="s">
        <v>5784</v>
      </c>
      <c r="J3308">
        <f t="shared" si="51"/>
        <v>1</v>
      </c>
    </row>
    <row r="3309" hidden="1" spans="1:10">
      <c r="A3309" t="s">
        <v>172</v>
      </c>
      <c r="B3309" t="s">
        <v>5787</v>
      </c>
      <c r="C3309" t="s">
        <v>5788</v>
      </c>
      <c r="D3309" t="s">
        <v>5718</v>
      </c>
      <c r="E3309" t="s">
        <v>5719</v>
      </c>
      <c r="F3309">
        <v>1</v>
      </c>
      <c r="G3309" t="s">
        <v>5789</v>
      </c>
      <c r="H3309" t="s">
        <v>8</v>
      </c>
      <c r="I3309" t="s">
        <v>5787</v>
      </c>
      <c r="J3309">
        <f t="shared" si="51"/>
        <v>1</v>
      </c>
    </row>
    <row r="3310" hidden="1" spans="1:10">
      <c r="A3310" t="s">
        <v>3368</v>
      </c>
      <c r="B3310" t="s">
        <v>5889</v>
      </c>
      <c r="C3310" t="s">
        <v>5890</v>
      </c>
      <c r="D3310" t="s">
        <v>5903</v>
      </c>
      <c r="E3310" t="s">
        <v>5904</v>
      </c>
      <c r="F3310">
        <v>3</v>
      </c>
      <c r="G3310" t="s">
        <v>7440</v>
      </c>
      <c r="H3310" t="s">
        <v>8</v>
      </c>
      <c r="I3310" t="s">
        <v>5889</v>
      </c>
      <c r="J3310">
        <f t="shared" si="51"/>
        <v>1</v>
      </c>
    </row>
    <row r="3311" hidden="1" spans="1:10">
      <c r="A3311" t="s">
        <v>3369</v>
      </c>
      <c r="B3311" t="s">
        <v>5772</v>
      </c>
      <c r="C3311" t="s">
        <v>5773</v>
      </c>
      <c r="D3311" t="s">
        <v>5718</v>
      </c>
      <c r="E3311" t="s">
        <v>5719</v>
      </c>
      <c r="F3311">
        <v>1</v>
      </c>
      <c r="G3311" t="s">
        <v>5774</v>
      </c>
      <c r="H3311" t="s">
        <v>8</v>
      </c>
      <c r="I3311" t="s">
        <v>5772</v>
      </c>
      <c r="J3311">
        <f t="shared" si="51"/>
        <v>1</v>
      </c>
    </row>
    <row r="3312" hidden="1" spans="1:10">
      <c r="A3312" t="s">
        <v>3370</v>
      </c>
      <c r="B3312" t="s">
        <v>5778</v>
      </c>
      <c r="C3312" t="s">
        <v>5779</v>
      </c>
      <c r="D3312" t="s">
        <v>5718</v>
      </c>
      <c r="E3312" t="s">
        <v>5719</v>
      </c>
      <c r="F3312">
        <v>1</v>
      </c>
      <c r="G3312" t="s">
        <v>5780</v>
      </c>
      <c r="H3312" t="s">
        <v>8</v>
      </c>
      <c r="I3312" t="s">
        <v>5778</v>
      </c>
      <c r="J3312">
        <f t="shared" si="51"/>
        <v>1</v>
      </c>
    </row>
    <row r="3313" hidden="1" spans="1:10">
      <c r="A3313" t="s">
        <v>3371</v>
      </c>
      <c r="B3313" t="s">
        <v>5781</v>
      </c>
      <c r="C3313" t="s">
        <v>5782</v>
      </c>
      <c r="D3313" t="s">
        <v>5718</v>
      </c>
      <c r="E3313" t="s">
        <v>5719</v>
      </c>
      <c r="F3313">
        <v>1</v>
      </c>
      <c r="G3313" t="s">
        <v>5783</v>
      </c>
      <c r="H3313" t="s">
        <v>8</v>
      </c>
      <c r="I3313" t="s">
        <v>5781</v>
      </c>
      <c r="J3313">
        <f t="shared" si="51"/>
        <v>1</v>
      </c>
    </row>
    <row r="3314" hidden="1" spans="1:10">
      <c r="A3314" t="s">
        <v>3372</v>
      </c>
      <c r="B3314" t="s">
        <v>5802</v>
      </c>
      <c r="C3314" t="s">
        <v>5803</v>
      </c>
      <c r="D3314" t="s">
        <v>5718</v>
      </c>
      <c r="E3314" t="s">
        <v>5719</v>
      </c>
      <c r="F3314">
        <v>1</v>
      </c>
      <c r="G3314" t="s">
        <v>5804</v>
      </c>
      <c r="H3314" t="s">
        <v>8</v>
      </c>
      <c r="I3314" t="s">
        <v>5802</v>
      </c>
      <c r="J3314">
        <f t="shared" si="51"/>
        <v>1</v>
      </c>
    </row>
    <row r="3315" spans="1:10">
      <c r="A3315" t="s">
        <v>3373</v>
      </c>
      <c r="B3315" t="s">
        <v>5799</v>
      </c>
      <c r="C3315" t="s">
        <v>5800</v>
      </c>
      <c r="D3315" t="s">
        <v>5718</v>
      </c>
      <c r="E3315" t="s">
        <v>5719</v>
      </c>
      <c r="F3315">
        <v>1</v>
      </c>
      <c r="G3315" t="s">
        <v>5801</v>
      </c>
      <c r="H3315" t="s">
        <v>8</v>
      </c>
      <c r="I3315" t="s">
        <v>5805</v>
      </c>
      <c r="J3315">
        <f t="shared" si="51"/>
        <v>2</v>
      </c>
    </row>
    <row r="3316" hidden="1" spans="1:10">
      <c r="A3316" t="s">
        <v>3374</v>
      </c>
      <c r="B3316" t="s">
        <v>5799</v>
      </c>
      <c r="C3316" t="s">
        <v>5800</v>
      </c>
      <c r="D3316" t="s">
        <v>5718</v>
      </c>
      <c r="E3316" t="s">
        <v>5719</v>
      </c>
      <c r="F3316">
        <v>1</v>
      </c>
      <c r="G3316" t="s">
        <v>5801</v>
      </c>
      <c r="H3316" t="s">
        <v>8</v>
      </c>
      <c r="I3316" t="s">
        <v>5799</v>
      </c>
      <c r="J3316">
        <f t="shared" si="51"/>
        <v>1</v>
      </c>
    </row>
    <row r="3317" hidden="1" spans="1:10">
      <c r="A3317" t="s">
        <v>3376</v>
      </c>
      <c r="B3317" t="s">
        <v>5823</v>
      </c>
      <c r="C3317" t="s">
        <v>5824</v>
      </c>
      <c r="D3317" t="s">
        <v>5718</v>
      </c>
      <c r="E3317" t="s">
        <v>5719</v>
      </c>
      <c r="F3317">
        <v>1</v>
      </c>
      <c r="G3317" t="s">
        <v>5825</v>
      </c>
      <c r="H3317" t="s">
        <v>8</v>
      </c>
      <c r="I3317" t="s">
        <v>5823</v>
      </c>
      <c r="J3317">
        <f t="shared" si="51"/>
        <v>1</v>
      </c>
    </row>
    <row r="3318" hidden="1" spans="1:10">
      <c r="A3318" t="s">
        <v>3377</v>
      </c>
      <c r="B3318" t="s">
        <v>5826</v>
      </c>
      <c r="C3318" t="s">
        <v>5827</v>
      </c>
      <c r="D3318" t="s">
        <v>5718</v>
      </c>
      <c r="E3318" t="s">
        <v>5719</v>
      </c>
      <c r="F3318">
        <v>1</v>
      </c>
      <c r="G3318" t="s">
        <v>5828</v>
      </c>
      <c r="H3318" t="s">
        <v>8</v>
      </c>
      <c r="I3318" t="s">
        <v>5826</v>
      </c>
      <c r="J3318">
        <f t="shared" si="51"/>
        <v>1</v>
      </c>
    </row>
    <row r="3319" hidden="1" spans="1:10">
      <c r="A3319" t="s">
        <v>3378</v>
      </c>
      <c r="B3319" t="s">
        <v>5835</v>
      </c>
      <c r="C3319" t="s">
        <v>5836</v>
      </c>
      <c r="D3319" t="s">
        <v>5718</v>
      </c>
      <c r="E3319" t="s">
        <v>5719</v>
      </c>
      <c r="F3319">
        <v>1</v>
      </c>
      <c r="G3319" t="s">
        <v>5837</v>
      </c>
      <c r="H3319" t="s">
        <v>8</v>
      </c>
      <c r="I3319" t="s">
        <v>5835</v>
      </c>
      <c r="J3319">
        <f t="shared" si="51"/>
        <v>1</v>
      </c>
    </row>
    <row r="3320" hidden="1" spans="1:10">
      <c r="A3320" t="s">
        <v>3379</v>
      </c>
      <c r="B3320" t="s">
        <v>5826</v>
      </c>
      <c r="C3320" t="s">
        <v>5827</v>
      </c>
      <c r="D3320" t="s">
        <v>5718</v>
      </c>
      <c r="E3320" t="s">
        <v>5719</v>
      </c>
      <c r="F3320">
        <v>1</v>
      </c>
      <c r="G3320" t="s">
        <v>5828</v>
      </c>
      <c r="H3320" t="s">
        <v>8</v>
      </c>
      <c r="I3320" t="s">
        <v>5826</v>
      </c>
      <c r="J3320">
        <f t="shared" si="51"/>
        <v>1</v>
      </c>
    </row>
    <row r="3321" hidden="1" spans="1:10">
      <c r="A3321" t="s">
        <v>3380</v>
      </c>
      <c r="B3321" t="s">
        <v>5859</v>
      </c>
      <c r="C3321" t="s">
        <v>5860</v>
      </c>
      <c r="D3321" t="s">
        <v>5718</v>
      </c>
      <c r="E3321" t="s">
        <v>5719</v>
      </c>
      <c r="F3321">
        <v>1</v>
      </c>
      <c r="G3321" t="s">
        <v>5861</v>
      </c>
      <c r="H3321" t="s">
        <v>8</v>
      </c>
      <c r="I3321" t="s">
        <v>5859</v>
      </c>
      <c r="J3321">
        <f t="shared" si="51"/>
        <v>1</v>
      </c>
    </row>
    <row r="3322" hidden="1" spans="1:10">
      <c r="A3322" t="s">
        <v>3381</v>
      </c>
      <c r="B3322" t="s">
        <v>6423</v>
      </c>
      <c r="C3322" t="s">
        <v>6424</v>
      </c>
      <c r="D3322" t="s">
        <v>5718</v>
      </c>
      <c r="E3322" t="s">
        <v>5719</v>
      </c>
      <c r="F3322">
        <v>1</v>
      </c>
      <c r="G3322" t="s">
        <v>6425</v>
      </c>
      <c r="H3322" t="s">
        <v>8</v>
      </c>
      <c r="I3322" t="s">
        <v>6423</v>
      </c>
      <c r="J3322">
        <f t="shared" si="51"/>
        <v>1</v>
      </c>
    </row>
    <row r="3323" hidden="1" spans="1:10">
      <c r="A3323" t="s">
        <v>3382</v>
      </c>
      <c r="B3323" t="s">
        <v>6740</v>
      </c>
      <c r="C3323" t="s">
        <v>6741</v>
      </c>
      <c r="D3323" t="s">
        <v>5718</v>
      </c>
      <c r="E3323" t="s">
        <v>5719</v>
      </c>
      <c r="F3323">
        <v>1</v>
      </c>
      <c r="G3323" t="s">
        <v>6742</v>
      </c>
      <c r="H3323" t="s">
        <v>8</v>
      </c>
      <c r="I3323" t="s">
        <v>6740</v>
      </c>
      <c r="J3323">
        <f t="shared" si="51"/>
        <v>1</v>
      </c>
    </row>
    <row r="3324" hidden="1" spans="1:10">
      <c r="A3324" t="s">
        <v>3384</v>
      </c>
      <c r="B3324" t="s">
        <v>5973</v>
      </c>
      <c r="C3324" t="s">
        <v>5974</v>
      </c>
      <c r="D3324" t="s">
        <v>5718</v>
      </c>
      <c r="E3324" t="s">
        <v>5719</v>
      </c>
      <c r="F3324">
        <v>1</v>
      </c>
      <c r="G3324" t="s">
        <v>5975</v>
      </c>
      <c r="H3324" t="s">
        <v>8</v>
      </c>
      <c r="I3324" t="s">
        <v>5973</v>
      </c>
      <c r="J3324">
        <f t="shared" si="51"/>
        <v>1</v>
      </c>
    </row>
    <row r="3325" hidden="1" spans="1:10">
      <c r="A3325" t="s">
        <v>3385</v>
      </c>
      <c r="B3325" t="s">
        <v>5859</v>
      </c>
      <c r="C3325" t="s">
        <v>5860</v>
      </c>
      <c r="D3325" t="s">
        <v>5718</v>
      </c>
      <c r="E3325" t="s">
        <v>5719</v>
      </c>
      <c r="F3325">
        <v>1</v>
      </c>
      <c r="G3325" t="s">
        <v>5861</v>
      </c>
      <c r="H3325" t="s">
        <v>8</v>
      </c>
      <c r="I3325" t="s">
        <v>5859</v>
      </c>
      <c r="J3325">
        <f t="shared" si="51"/>
        <v>1</v>
      </c>
    </row>
    <row r="3326" hidden="1" spans="1:10">
      <c r="A3326" t="s">
        <v>3386</v>
      </c>
      <c r="B3326" t="s">
        <v>6438</v>
      </c>
      <c r="C3326" t="s">
        <v>6439</v>
      </c>
      <c r="D3326" t="s">
        <v>5718</v>
      </c>
      <c r="E3326" t="s">
        <v>5719</v>
      </c>
      <c r="F3326">
        <v>1</v>
      </c>
      <c r="G3326" t="s">
        <v>6440</v>
      </c>
      <c r="H3326" t="s">
        <v>8</v>
      </c>
      <c r="I3326" t="s">
        <v>6438</v>
      </c>
      <c r="J3326">
        <f t="shared" si="51"/>
        <v>1</v>
      </c>
    </row>
    <row r="3327" spans="1:10">
      <c r="A3327" t="s">
        <v>3387</v>
      </c>
      <c r="B3327" t="s">
        <v>5976</v>
      </c>
      <c r="C3327" t="s">
        <v>5977</v>
      </c>
      <c r="D3327" t="s">
        <v>5903</v>
      </c>
      <c r="E3327" t="s">
        <v>5904</v>
      </c>
      <c r="F3327">
        <v>3</v>
      </c>
      <c r="G3327" t="s">
        <v>7441</v>
      </c>
      <c r="H3327" t="s">
        <v>8</v>
      </c>
      <c r="I3327" t="s">
        <v>6515</v>
      </c>
      <c r="J3327">
        <f t="shared" si="51"/>
        <v>2</v>
      </c>
    </row>
    <row r="3328" spans="1:10">
      <c r="A3328" t="s">
        <v>3388</v>
      </c>
      <c r="B3328" t="s">
        <v>7442</v>
      </c>
      <c r="C3328" t="s">
        <v>7443</v>
      </c>
      <c r="D3328" t="s">
        <v>5903</v>
      </c>
      <c r="E3328" t="s">
        <v>5904</v>
      </c>
      <c r="F3328">
        <v>4</v>
      </c>
      <c r="G3328" t="s">
        <v>7444</v>
      </c>
      <c r="H3328" t="s">
        <v>8</v>
      </c>
      <c r="I3328" t="s">
        <v>7445</v>
      </c>
      <c r="J3328">
        <f t="shared" si="51"/>
        <v>2</v>
      </c>
    </row>
    <row r="3329" hidden="1" spans="1:10">
      <c r="A3329" t="s">
        <v>3389</v>
      </c>
      <c r="B3329" t="s">
        <v>7258</v>
      </c>
      <c r="C3329" t="s">
        <v>7259</v>
      </c>
      <c r="D3329" t="s">
        <v>5718</v>
      </c>
      <c r="E3329" t="s">
        <v>5719</v>
      </c>
      <c r="F3329">
        <v>1</v>
      </c>
      <c r="G3329" t="s">
        <v>7260</v>
      </c>
      <c r="H3329" t="s">
        <v>8</v>
      </c>
      <c r="I3329" t="s">
        <v>7258</v>
      </c>
      <c r="J3329">
        <f t="shared" si="51"/>
        <v>1</v>
      </c>
    </row>
    <row r="3330" hidden="1" spans="1:10">
      <c r="A3330" t="s">
        <v>3390</v>
      </c>
      <c r="B3330" t="s">
        <v>6743</v>
      </c>
      <c r="C3330" t="s">
        <v>6744</v>
      </c>
      <c r="D3330" t="s">
        <v>5718</v>
      </c>
      <c r="E3330" t="s">
        <v>5719</v>
      </c>
      <c r="F3330">
        <v>1</v>
      </c>
      <c r="G3330" t="s">
        <v>6745</v>
      </c>
      <c r="H3330" t="s">
        <v>8</v>
      </c>
      <c r="I3330" t="s">
        <v>6743</v>
      </c>
      <c r="J3330">
        <f t="shared" si="51"/>
        <v>1</v>
      </c>
    </row>
    <row r="3331" hidden="1" spans="1:10">
      <c r="A3331" t="s">
        <v>3391</v>
      </c>
      <c r="B3331" t="s">
        <v>6870</v>
      </c>
      <c r="C3331" t="s">
        <v>6871</v>
      </c>
      <c r="D3331" t="s">
        <v>5718</v>
      </c>
      <c r="E3331" t="s">
        <v>5719</v>
      </c>
      <c r="F3331">
        <v>1</v>
      </c>
      <c r="G3331" t="s">
        <v>6872</v>
      </c>
      <c r="H3331" t="s">
        <v>8</v>
      </c>
      <c r="I3331" t="s">
        <v>6870</v>
      </c>
      <c r="J3331">
        <f t="shared" ref="J3331:J3394" si="52">IF(I3331=B3331,1,2)</f>
        <v>1</v>
      </c>
    </row>
    <row r="3332" hidden="1" spans="1:10">
      <c r="A3332" t="s">
        <v>3392</v>
      </c>
      <c r="B3332" t="s">
        <v>6097</v>
      </c>
      <c r="C3332" t="s">
        <v>6098</v>
      </c>
      <c r="D3332" t="s">
        <v>5718</v>
      </c>
      <c r="E3332" t="s">
        <v>5719</v>
      </c>
      <c r="F3332">
        <v>1</v>
      </c>
      <c r="G3332" t="s">
        <v>6099</v>
      </c>
      <c r="H3332" t="s">
        <v>8</v>
      </c>
      <c r="I3332" t="s">
        <v>6097</v>
      </c>
      <c r="J3332">
        <f t="shared" si="52"/>
        <v>1</v>
      </c>
    </row>
    <row r="3333" spans="1:10">
      <c r="A3333" t="s">
        <v>3393</v>
      </c>
      <c r="B3333" t="s">
        <v>6097</v>
      </c>
      <c r="C3333" t="s">
        <v>6098</v>
      </c>
      <c r="D3333" t="s">
        <v>5718</v>
      </c>
      <c r="E3333" t="s">
        <v>5719</v>
      </c>
      <c r="F3333">
        <v>1</v>
      </c>
      <c r="G3333" t="s">
        <v>6099</v>
      </c>
      <c r="H3333" t="s">
        <v>8</v>
      </c>
      <c r="I3333" t="s">
        <v>6100</v>
      </c>
      <c r="J3333">
        <f t="shared" si="52"/>
        <v>2</v>
      </c>
    </row>
    <row r="3334" hidden="1" spans="1:10">
      <c r="A3334" t="s">
        <v>3394</v>
      </c>
      <c r="B3334" t="s">
        <v>5877</v>
      </c>
      <c r="C3334" t="s">
        <v>5878</v>
      </c>
      <c r="D3334" t="s">
        <v>5718</v>
      </c>
      <c r="E3334" t="s">
        <v>5719</v>
      </c>
      <c r="F3334">
        <v>1</v>
      </c>
      <c r="G3334" t="s">
        <v>5879</v>
      </c>
      <c r="H3334" t="s">
        <v>8</v>
      </c>
      <c r="I3334" t="s">
        <v>5877</v>
      </c>
      <c r="J3334">
        <f t="shared" si="52"/>
        <v>1</v>
      </c>
    </row>
    <row r="3335" hidden="1" spans="1:10">
      <c r="A3335" t="s">
        <v>3395</v>
      </c>
      <c r="B3335" t="s">
        <v>5859</v>
      </c>
      <c r="C3335" t="s">
        <v>5860</v>
      </c>
      <c r="D3335" t="s">
        <v>5718</v>
      </c>
      <c r="E3335" t="s">
        <v>5719</v>
      </c>
      <c r="F3335">
        <v>1</v>
      </c>
      <c r="G3335" t="s">
        <v>5861</v>
      </c>
      <c r="H3335" t="s">
        <v>8</v>
      </c>
      <c r="I3335" t="s">
        <v>5859</v>
      </c>
      <c r="J3335">
        <f t="shared" si="52"/>
        <v>1</v>
      </c>
    </row>
    <row r="3336" hidden="1" spans="1:10">
      <c r="A3336" t="s">
        <v>3396</v>
      </c>
      <c r="B3336" t="s">
        <v>5769</v>
      </c>
      <c r="C3336" t="s">
        <v>5770</v>
      </c>
      <c r="D3336" t="s">
        <v>5718</v>
      </c>
      <c r="E3336" t="s">
        <v>5719</v>
      </c>
      <c r="F3336">
        <v>1</v>
      </c>
      <c r="G3336" t="s">
        <v>5771</v>
      </c>
      <c r="H3336" t="s">
        <v>8</v>
      </c>
      <c r="I3336" t="s">
        <v>5769</v>
      </c>
      <c r="J3336">
        <f t="shared" si="52"/>
        <v>1</v>
      </c>
    </row>
    <row r="3337" hidden="1" spans="1:10">
      <c r="A3337" t="s">
        <v>3397</v>
      </c>
      <c r="B3337" t="s">
        <v>5796</v>
      </c>
      <c r="C3337" t="s">
        <v>5797</v>
      </c>
      <c r="D3337" t="s">
        <v>5718</v>
      </c>
      <c r="E3337" t="s">
        <v>5719</v>
      </c>
      <c r="F3337">
        <v>1</v>
      </c>
      <c r="G3337" t="s">
        <v>5798</v>
      </c>
      <c r="H3337" t="s">
        <v>8</v>
      </c>
      <c r="I3337" t="s">
        <v>5796</v>
      </c>
      <c r="J3337">
        <f t="shared" si="52"/>
        <v>1</v>
      </c>
    </row>
    <row r="3338" hidden="1" spans="1:10">
      <c r="A3338" t="s">
        <v>3398</v>
      </c>
      <c r="B3338" t="s">
        <v>5802</v>
      </c>
      <c r="C3338" t="s">
        <v>5803</v>
      </c>
      <c r="D3338" t="s">
        <v>5903</v>
      </c>
      <c r="E3338" t="s">
        <v>5904</v>
      </c>
      <c r="F3338">
        <v>4</v>
      </c>
      <c r="G3338" t="s">
        <v>7446</v>
      </c>
      <c r="H3338" t="s">
        <v>8</v>
      </c>
      <c r="I3338" t="s">
        <v>5802</v>
      </c>
      <c r="J3338">
        <f t="shared" si="52"/>
        <v>1</v>
      </c>
    </row>
    <row r="3339" hidden="1" spans="1:10">
      <c r="A3339" t="s">
        <v>3399</v>
      </c>
      <c r="B3339" t="s">
        <v>5805</v>
      </c>
      <c r="C3339" t="s">
        <v>5806</v>
      </c>
      <c r="D3339" t="s">
        <v>5903</v>
      </c>
      <c r="E3339" t="s">
        <v>5904</v>
      </c>
      <c r="F3339">
        <v>4</v>
      </c>
      <c r="G3339" t="s">
        <v>7447</v>
      </c>
      <c r="H3339" t="s">
        <v>8</v>
      </c>
      <c r="I3339" t="s">
        <v>5805</v>
      </c>
      <c r="J3339">
        <f t="shared" si="52"/>
        <v>1</v>
      </c>
    </row>
    <row r="3340" hidden="1" spans="1:10">
      <c r="A3340" t="s">
        <v>3400</v>
      </c>
      <c r="B3340" t="s">
        <v>6012</v>
      </c>
      <c r="C3340" t="s">
        <v>6013</v>
      </c>
      <c r="D3340" t="s">
        <v>5718</v>
      </c>
      <c r="E3340" t="s">
        <v>5719</v>
      </c>
      <c r="F3340">
        <v>1</v>
      </c>
      <c r="G3340" t="s">
        <v>6014</v>
      </c>
      <c r="H3340" t="s">
        <v>8</v>
      </c>
      <c r="I3340" t="s">
        <v>6012</v>
      </c>
      <c r="J3340">
        <f t="shared" si="52"/>
        <v>1</v>
      </c>
    </row>
    <row r="3341" hidden="1" spans="1:10">
      <c r="A3341" t="s">
        <v>3401</v>
      </c>
      <c r="B3341" t="s">
        <v>6432</v>
      </c>
      <c r="C3341" t="s">
        <v>6433</v>
      </c>
      <c r="D3341" t="s">
        <v>5718</v>
      </c>
      <c r="E3341" t="s">
        <v>5719</v>
      </c>
      <c r="F3341">
        <v>1</v>
      </c>
      <c r="G3341" t="s">
        <v>6434</v>
      </c>
      <c r="H3341" t="s">
        <v>8</v>
      </c>
      <c r="I3341" t="s">
        <v>6432</v>
      </c>
      <c r="J3341">
        <f t="shared" si="52"/>
        <v>1</v>
      </c>
    </row>
    <row r="3342" hidden="1" spans="1:10">
      <c r="A3342" t="s">
        <v>3402</v>
      </c>
      <c r="B3342" t="s">
        <v>5906</v>
      </c>
      <c r="C3342" t="s">
        <v>5907</v>
      </c>
      <c r="D3342" t="s">
        <v>5718</v>
      </c>
      <c r="E3342" t="s">
        <v>5719</v>
      </c>
      <c r="F3342">
        <v>1</v>
      </c>
      <c r="G3342" t="s">
        <v>5908</v>
      </c>
      <c r="H3342" t="s">
        <v>8</v>
      </c>
      <c r="I3342" t="s">
        <v>5906</v>
      </c>
      <c r="J3342">
        <f t="shared" si="52"/>
        <v>1</v>
      </c>
    </row>
    <row r="3343" hidden="1" spans="1:10">
      <c r="A3343" t="s">
        <v>3403</v>
      </c>
      <c r="B3343" t="s">
        <v>7448</v>
      </c>
      <c r="C3343" t="s">
        <v>7449</v>
      </c>
      <c r="D3343" t="s">
        <v>5718</v>
      </c>
      <c r="E3343" t="s">
        <v>5719</v>
      </c>
      <c r="F3343">
        <v>1</v>
      </c>
      <c r="G3343" t="s">
        <v>7450</v>
      </c>
      <c r="H3343" t="s">
        <v>8</v>
      </c>
      <c r="I3343" t="s">
        <v>7448</v>
      </c>
      <c r="J3343">
        <f t="shared" si="52"/>
        <v>1</v>
      </c>
    </row>
    <row r="3344" hidden="1" spans="1:10">
      <c r="A3344" t="s">
        <v>3405</v>
      </c>
      <c r="B3344" t="s">
        <v>6485</v>
      </c>
      <c r="C3344" t="s">
        <v>6486</v>
      </c>
      <c r="D3344" t="s">
        <v>5718</v>
      </c>
      <c r="E3344" t="s">
        <v>5719</v>
      </c>
      <c r="F3344">
        <v>1</v>
      </c>
      <c r="G3344" t="s">
        <v>6487</v>
      </c>
      <c r="H3344" t="s">
        <v>8</v>
      </c>
      <c r="I3344" t="s">
        <v>6485</v>
      </c>
      <c r="J3344">
        <f t="shared" si="52"/>
        <v>1</v>
      </c>
    </row>
    <row r="3345" hidden="1" spans="1:10">
      <c r="A3345" t="s">
        <v>3406</v>
      </c>
      <c r="B3345" t="s">
        <v>6693</v>
      </c>
      <c r="C3345" t="s">
        <v>6694</v>
      </c>
      <c r="D3345" t="s">
        <v>5718</v>
      </c>
      <c r="E3345" t="s">
        <v>5719</v>
      </c>
      <c r="F3345">
        <v>1</v>
      </c>
      <c r="G3345" t="s">
        <v>6695</v>
      </c>
      <c r="H3345" t="s">
        <v>8</v>
      </c>
      <c r="I3345" t="s">
        <v>6693</v>
      </c>
      <c r="J3345">
        <f t="shared" si="52"/>
        <v>1</v>
      </c>
    </row>
    <row r="3346" hidden="1" spans="1:10">
      <c r="A3346" t="s">
        <v>3407</v>
      </c>
      <c r="B3346" t="s">
        <v>6615</v>
      </c>
      <c r="C3346" t="s">
        <v>6616</v>
      </c>
      <c r="D3346" t="s">
        <v>5718</v>
      </c>
      <c r="E3346" t="s">
        <v>5719</v>
      </c>
      <c r="F3346">
        <v>1</v>
      </c>
      <c r="G3346" t="s">
        <v>6617</v>
      </c>
      <c r="H3346" t="s">
        <v>8</v>
      </c>
      <c r="I3346" t="s">
        <v>6615</v>
      </c>
      <c r="J3346">
        <f t="shared" si="52"/>
        <v>1</v>
      </c>
    </row>
    <row r="3347" hidden="1" spans="1:10">
      <c r="A3347" t="s">
        <v>3408</v>
      </c>
      <c r="B3347" t="s">
        <v>6743</v>
      </c>
      <c r="C3347" t="s">
        <v>6744</v>
      </c>
      <c r="D3347" t="s">
        <v>5718</v>
      </c>
      <c r="E3347" t="s">
        <v>5719</v>
      </c>
      <c r="F3347">
        <v>1</v>
      </c>
      <c r="G3347" t="s">
        <v>6745</v>
      </c>
      <c r="H3347" t="s">
        <v>8</v>
      </c>
      <c r="I3347" t="s">
        <v>6743</v>
      </c>
      <c r="J3347">
        <f t="shared" si="52"/>
        <v>1</v>
      </c>
    </row>
    <row r="3348" hidden="1" spans="1:10">
      <c r="A3348" t="s">
        <v>3409</v>
      </c>
      <c r="B3348" t="s">
        <v>5802</v>
      </c>
      <c r="C3348" t="s">
        <v>5803</v>
      </c>
      <c r="D3348" t="s">
        <v>5718</v>
      </c>
      <c r="E3348" t="s">
        <v>5719</v>
      </c>
      <c r="F3348">
        <v>1</v>
      </c>
      <c r="G3348" t="s">
        <v>5804</v>
      </c>
      <c r="H3348" t="s">
        <v>8</v>
      </c>
      <c r="I3348" t="s">
        <v>5802</v>
      </c>
      <c r="J3348">
        <f t="shared" si="52"/>
        <v>1</v>
      </c>
    </row>
    <row r="3349" hidden="1" spans="1:10">
      <c r="A3349" t="s">
        <v>3410</v>
      </c>
      <c r="B3349" t="s">
        <v>5805</v>
      </c>
      <c r="C3349" t="s">
        <v>5806</v>
      </c>
      <c r="D3349" t="s">
        <v>5718</v>
      </c>
      <c r="E3349" t="s">
        <v>5719</v>
      </c>
      <c r="F3349">
        <v>1</v>
      </c>
      <c r="G3349" t="s">
        <v>5807</v>
      </c>
      <c r="H3349" t="s">
        <v>8</v>
      </c>
      <c r="I3349" t="s">
        <v>5805</v>
      </c>
      <c r="J3349">
        <f t="shared" si="52"/>
        <v>1</v>
      </c>
    </row>
    <row r="3350" hidden="1" spans="1:10">
      <c r="A3350" t="s">
        <v>3411</v>
      </c>
      <c r="B3350" t="s">
        <v>5808</v>
      </c>
      <c r="C3350" t="s">
        <v>5809</v>
      </c>
      <c r="D3350" t="s">
        <v>5718</v>
      </c>
      <c r="E3350" t="s">
        <v>5719</v>
      </c>
      <c r="F3350">
        <v>1</v>
      </c>
      <c r="G3350" t="s">
        <v>5810</v>
      </c>
      <c r="H3350" t="s">
        <v>8</v>
      </c>
      <c r="I3350" t="s">
        <v>5808</v>
      </c>
      <c r="J3350">
        <f t="shared" si="52"/>
        <v>1</v>
      </c>
    </row>
    <row r="3351" hidden="1" spans="1:10">
      <c r="A3351" t="s">
        <v>3412</v>
      </c>
      <c r="B3351" t="s">
        <v>5820</v>
      </c>
      <c r="C3351" t="s">
        <v>5821</v>
      </c>
      <c r="D3351" t="s">
        <v>5718</v>
      </c>
      <c r="E3351" t="s">
        <v>5719</v>
      </c>
      <c r="F3351">
        <v>1</v>
      </c>
      <c r="G3351" t="s">
        <v>5822</v>
      </c>
      <c r="H3351" t="s">
        <v>8</v>
      </c>
      <c r="I3351" t="s">
        <v>5820</v>
      </c>
      <c r="J3351">
        <f t="shared" si="52"/>
        <v>1</v>
      </c>
    </row>
    <row r="3352" hidden="1" spans="1:10">
      <c r="A3352" t="s">
        <v>3413</v>
      </c>
      <c r="B3352" t="s">
        <v>6753</v>
      </c>
      <c r="C3352" t="s">
        <v>6754</v>
      </c>
      <c r="D3352" t="s">
        <v>5718</v>
      </c>
      <c r="E3352" t="s">
        <v>5719</v>
      </c>
      <c r="F3352">
        <v>1</v>
      </c>
      <c r="G3352" t="s">
        <v>6755</v>
      </c>
      <c r="H3352" t="s">
        <v>8</v>
      </c>
      <c r="I3352" t="s">
        <v>6753</v>
      </c>
      <c r="J3352">
        <f t="shared" si="52"/>
        <v>1</v>
      </c>
    </row>
    <row r="3353" hidden="1" spans="1:10">
      <c r="A3353" t="s">
        <v>3414</v>
      </c>
      <c r="B3353" t="s">
        <v>6277</v>
      </c>
      <c r="C3353" t="s">
        <v>6278</v>
      </c>
      <c r="D3353" t="s">
        <v>5718</v>
      </c>
      <c r="E3353" t="s">
        <v>5719</v>
      </c>
      <c r="F3353">
        <v>1</v>
      </c>
      <c r="G3353" t="s">
        <v>6279</v>
      </c>
      <c r="H3353" t="s">
        <v>8</v>
      </c>
      <c r="I3353" t="s">
        <v>6277</v>
      </c>
      <c r="J3353">
        <f t="shared" si="52"/>
        <v>1</v>
      </c>
    </row>
    <row r="3354" hidden="1" spans="1:10">
      <c r="A3354" t="s">
        <v>3415</v>
      </c>
      <c r="B3354" t="s">
        <v>6565</v>
      </c>
      <c r="C3354" t="s">
        <v>6566</v>
      </c>
      <c r="D3354" t="s">
        <v>5718</v>
      </c>
      <c r="E3354" t="s">
        <v>5719</v>
      </c>
      <c r="F3354">
        <v>1</v>
      </c>
      <c r="G3354" t="s">
        <v>6567</v>
      </c>
      <c r="H3354" t="s">
        <v>8</v>
      </c>
      <c r="I3354" t="s">
        <v>6565</v>
      </c>
      <c r="J3354">
        <f t="shared" si="52"/>
        <v>1</v>
      </c>
    </row>
    <row r="3355" hidden="1" spans="1:10">
      <c r="A3355" t="s">
        <v>3416</v>
      </c>
      <c r="B3355" t="s">
        <v>5889</v>
      </c>
      <c r="C3355" t="s">
        <v>5890</v>
      </c>
      <c r="D3355" t="s">
        <v>5903</v>
      </c>
      <c r="E3355" t="s">
        <v>5904</v>
      </c>
      <c r="F3355">
        <v>3</v>
      </c>
      <c r="G3355" t="s">
        <v>7451</v>
      </c>
      <c r="H3355" t="s">
        <v>8</v>
      </c>
      <c r="I3355" t="s">
        <v>5889</v>
      </c>
      <c r="J3355">
        <f t="shared" si="52"/>
        <v>1</v>
      </c>
    </row>
    <row r="3356" hidden="1" spans="1:10">
      <c r="A3356" t="s">
        <v>3417</v>
      </c>
      <c r="B3356" t="s">
        <v>6879</v>
      </c>
      <c r="C3356" t="s">
        <v>6880</v>
      </c>
      <c r="D3356" t="s">
        <v>5718</v>
      </c>
      <c r="E3356" t="s">
        <v>5719</v>
      </c>
      <c r="F3356">
        <v>3</v>
      </c>
      <c r="G3356" t="s">
        <v>7452</v>
      </c>
      <c r="H3356" t="s">
        <v>8</v>
      </c>
      <c r="I3356" t="s">
        <v>6879</v>
      </c>
      <c r="J3356">
        <f t="shared" si="52"/>
        <v>1</v>
      </c>
    </row>
    <row r="3357" hidden="1" spans="1:10">
      <c r="A3357" t="s">
        <v>3418</v>
      </c>
      <c r="B3357" t="s">
        <v>6247</v>
      </c>
      <c r="C3357" t="s">
        <v>6248</v>
      </c>
      <c r="D3357" t="s">
        <v>5718</v>
      </c>
      <c r="E3357" t="s">
        <v>5719</v>
      </c>
      <c r="F3357">
        <v>3</v>
      </c>
      <c r="G3357" t="s">
        <v>7453</v>
      </c>
      <c r="H3357" t="s">
        <v>8</v>
      </c>
      <c r="I3357" t="s">
        <v>6247</v>
      </c>
      <c r="J3357">
        <f t="shared" si="52"/>
        <v>1</v>
      </c>
    </row>
    <row r="3358" hidden="1" spans="1:10">
      <c r="A3358" t="s">
        <v>3419</v>
      </c>
      <c r="B3358" t="s">
        <v>5751</v>
      </c>
      <c r="C3358" t="s">
        <v>5752</v>
      </c>
      <c r="D3358" t="s">
        <v>5718</v>
      </c>
      <c r="E3358" t="s">
        <v>5719</v>
      </c>
      <c r="F3358">
        <v>1</v>
      </c>
      <c r="G3358" t="s">
        <v>5753</v>
      </c>
      <c r="H3358" t="s">
        <v>8</v>
      </c>
      <c r="I3358" t="s">
        <v>5751</v>
      </c>
      <c r="J3358">
        <f t="shared" si="52"/>
        <v>1</v>
      </c>
    </row>
    <row r="3359" hidden="1" spans="1:10">
      <c r="A3359" t="s">
        <v>3420</v>
      </c>
      <c r="B3359" t="s">
        <v>5933</v>
      </c>
      <c r="C3359" t="s">
        <v>5934</v>
      </c>
      <c r="D3359" t="s">
        <v>5718</v>
      </c>
      <c r="E3359" t="s">
        <v>5719</v>
      </c>
      <c r="F3359">
        <v>1</v>
      </c>
      <c r="G3359" t="s">
        <v>5936</v>
      </c>
      <c r="H3359" t="s">
        <v>8</v>
      </c>
      <c r="I3359" t="s">
        <v>5933</v>
      </c>
      <c r="J3359">
        <f t="shared" si="52"/>
        <v>1</v>
      </c>
    </row>
    <row r="3360" hidden="1" spans="1:10">
      <c r="A3360" t="s">
        <v>3421</v>
      </c>
      <c r="B3360" t="s">
        <v>3422</v>
      </c>
      <c r="C3360" t="s">
        <v>7454</v>
      </c>
      <c r="D3360" t="s">
        <v>5718</v>
      </c>
      <c r="E3360" t="s">
        <v>5719</v>
      </c>
      <c r="F3360">
        <v>1</v>
      </c>
      <c r="G3360" t="s">
        <v>7455</v>
      </c>
      <c r="H3360" t="s">
        <v>8</v>
      </c>
      <c r="I3360" t="s">
        <v>3422</v>
      </c>
      <c r="J3360">
        <f t="shared" si="52"/>
        <v>1</v>
      </c>
    </row>
    <row r="3361" hidden="1" spans="1:10">
      <c r="A3361" t="s">
        <v>3423</v>
      </c>
      <c r="B3361" t="s">
        <v>7024</v>
      </c>
      <c r="C3361" t="s">
        <v>7025</v>
      </c>
      <c r="D3361" t="s">
        <v>5718</v>
      </c>
      <c r="E3361" t="s">
        <v>5719</v>
      </c>
      <c r="F3361">
        <v>1</v>
      </c>
      <c r="G3361" t="s">
        <v>7026</v>
      </c>
      <c r="H3361" t="s">
        <v>8</v>
      </c>
      <c r="I3361" t="s">
        <v>7024</v>
      </c>
      <c r="J3361">
        <f t="shared" si="52"/>
        <v>1</v>
      </c>
    </row>
    <row r="3362" hidden="1" spans="1:10">
      <c r="A3362" t="s">
        <v>3424</v>
      </c>
      <c r="B3362" t="s">
        <v>7287</v>
      </c>
      <c r="C3362" t="s">
        <v>7456</v>
      </c>
      <c r="D3362" t="s">
        <v>5718</v>
      </c>
      <c r="E3362" t="s">
        <v>5719</v>
      </c>
      <c r="F3362">
        <v>1</v>
      </c>
      <c r="G3362" t="s">
        <v>7457</v>
      </c>
      <c r="H3362" t="s">
        <v>8</v>
      </c>
      <c r="I3362" t="s">
        <v>7287</v>
      </c>
      <c r="J3362">
        <f t="shared" si="52"/>
        <v>1</v>
      </c>
    </row>
    <row r="3363" hidden="1" spans="1:10">
      <c r="A3363" t="s">
        <v>3425</v>
      </c>
      <c r="B3363" t="s">
        <v>6467</v>
      </c>
      <c r="C3363" t="s">
        <v>6468</v>
      </c>
      <c r="D3363" t="s">
        <v>5718</v>
      </c>
      <c r="E3363" t="s">
        <v>5719</v>
      </c>
      <c r="F3363">
        <v>1</v>
      </c>
      <c r="G3363" t="s">
        <v>6469</v>
      </c>
      <c r="H3363" t="s">
        <v>8</v>
      </c>
      <c r="I3363" t="s">
        <v>6467</v>
      </c>
      <c r="J3363">
        <f t="shared" si="52"/>
        <v>1</v>
      </c>
    </row>
    <row r="3364" hidden="1" spans="1:10">
      <c r="A3364" t="s">
        <v>3426</v>
      </c>
      <c r="B3364" t="s">
        <v>5811</v>
      </c>
      <c r="C3364" t="s">
        <v>5812</v>
      </c>
      <c r="D3364" t="s">
        <v>5718</v>
      </c>
      <c r="E3364" t="s">
        <v>5719</v>
      </c>
      <c r="F3364">
        <v>1</v>
      </c>
      <c r="G3364" t="s">
        <v>5813</v>
      </c>
      <c r="H3364" t="s">
        <v>8</v>
      </c>
      <c r="I3364" t="s">
        <v>5811</v>
      </c>
      <c r="J3364">
        <f t="shared" si="52"/>
        <v>1</v>
      </c>
    </row>
    <row r="3365" hidden="1" spans="1:10">
      <c r="A3365" t="s">
        <v>3427</v>
      </c>
      <c r="B3365" t="s">
        <v>5829</v>
      </c>
      <c r="C3365" t="s">
        <v>5830</v>
      </c>
      <c r="D3365" t="s">
        <v>5718</v>
      </c>
      <c r="E3365" t="s">
        <v>5719</v>
      </c>
      <c r="F3365">
        <v>1</v>
      </c>
      <c r="G3365" t="s">
        <v>5831</v>
      </c>
      <c r="H3365" t="s">
        <v>8</v>
      </c>
      <c r="I3365" t="s">
        <v>5829</v>
      </c>
      <c r="J3365">
        <f t="shared" si="52"/>
        <v>1</v>
      </c>
    </row>
    <row r="3366" hidden="1" spans="1:10">
      <c r="A3366" t="s">
        <v>3428</v>
      </c>
      <c r="B3366" t="s">
        <v>6048</v>
      </c>
      <c r="C3366" t="s">
        <v>6049</v>
      </c>
      <c r="D3366" t="s">
        <v>5718</v>
      </c>
      <c r="E3366" t="s">
        <v>5719</v>
      </c>
      <c r="F3366">
        <v>1</v>
      </c>
      <c r="G3366" t="s">
        <v>6050</v>
      </c>
      <c r="H3366" t="s">
        <v>8</v>
      </c>
      <c r="I3366" t="s">
        <v>6048</v>
      </c>
      <c r="J3366">
        <f t="shared" si="52"/>
        <v>1</v>
      </c>
    </row>
    <row r="3367" hidden="1" spans="1:10">
      <c r="A3367" t="s">
        <v>3429</v>
      </c>
      <c r="B3367" t="s">
        <v>6622</v>
      </c>
      <c r="C3367" t="s">
        <v>6623</v>
      </c>
      <c r="D3367" t="s">
        <v>5718</v>
      </c>
      <c r="E3367" t="s">
        <v>5719</v>
      </c>
      <c r="F3367">
        <v>1</v>
      </c>
      <c r="G3367" t="s">
        <v>6624</v>
      </c>
      <c r="H3367" t="s">
        <v>8</v>
      </c>
      <c r="I3367" t="s">
        <v>6622</v>
      </c>
      <c r="J3367">
        <f t="shared" si="52"/>
        <v>1</v>
      </c>
    </row>
    <row r="3368" hidden="1" spans="1:10">
      <c r="A3368" t="s">
        <v>3430</v>
      </c>
      <c r="B3368" t="s">
        <v>6064</v>
      </c>
      <c r="C3368" t="s">
        <v>6065</v>
      </c>
      <c r="D3368" t="s">
        <v>5718</v>
      </c>
      <c r="E3368" t="s">
        <v>5719</v>
      </c>
      <c r="F3368">
        <v>1</v>
      </c>
      <c r="G3368" t="s">
        <v>6066</v>
      </c>
      <c r="H3368" t="s">
        <v>8</v>
      </c>
      <c r="I3368" t="s">
        <v>6064</v>
      </c>
      <c r="J3368">
        <f t="shared" si="52"/>
        <v>1</v>
      </c>
    </row>
    <row r="3369" hidden="1" spans="1:10">
      <c r="A3369" t="s">
        <v>3431</v>
      </c>
      <c r="B3369" t="s">
        <v>6051</v>
      </c>
      <c r="C3369" t="s">
        <v>6052</v>
      </c>
      <c r="D3369" t="s">
        <v>5718</v>
      </c>
      <c r="E3369" t="s">
        <v>5719</v>
      </c>
      <c r="F3369">
        <v>1</v>
      </c>
      <c r="G3369" t="s">
        <v>6053</v>
      </c>
      <c r="H3369" t="s">
        <v>8</v>
      </c>
      <c r="I3369" t="s">
        <v>6051</v>
      </c>
      <c r="J3369">
        <f t="shared" si="52"/>
        <v>1</v>
      </c>
    </row>
    <row r="3370" hidden="1" spans="1:10">
      <c r="A3370" t="s">
        <v>3432</v>
      </c>
      <c r="B3370" t="s">
        <v>5838</v>
      </c>
      <c r="C3370" t="s">
        <v>5839</v>
      </c>
      <c r="D3370" t="s">
        <v>5718</v>
      </c>
      <c r="E3370" t="s">
        <v>5719</v>
      </c>
      <c r="F3370">
        <v>1</v>
      </c>
      <c r="G3370" t="s">
        <v>5840</v>
      </c>
      <c r="H3370" t="s">
        <v>8</v>
      </c>
      <c r="I3370" t="s">
        <v>5838</v>
      </c>
      <c r="J3370">
        <f t="shared" si="52"/>
        <v>1</v>
      </c>
    </row>
    <row r="3371" hidden="1" spans="1:10">
      <c r="A3371" t="s">
        <v>3433</v>
      </c>
      <c r="B3371" t="s">
        <v>5859</v>
      </c>
      <c r="C3371" t="s">
        <v>5860</v>
      </c>
      <c r="D3371" t="s">
        <v>5718</v>
      </c>
      <c r="E3371" t="s">
        <v>5719</v>
      </c>
      <c r="F3371">
        <v>1</v>
      </c>
      <c r="G3371" t="s">
        <v>5861</v>
      </c>
      <c r="H3371" t="s">
        <v>8</v>
      </c>
      <c r="I3371" t="s">
        <v>5859</v>
      </c>
      <c r="J3371">
        <f t="shared" si="52"/>
        <v>1</v>
      </c>
    </row>
    <row r="3372" hidden="1" spans="1:10">
      <c r="A3372" t="s">
        <v>3434</v>
      </c>
      <c r="B3372" t="s">
        <v>5940</v>
      </c>
      <c r="C3372" t="s">
        <v>5941</v>
      </c>
      <c r="D3372" t="s">
        <v>5718</v>
      </c>
      <c r="E3372" t="s">
        <v>5719</v>
      </c>
      <c r="F3372">
        <v>1</v>
      </c>
      <c r="G3372" t="s">
        <v>5942</v>
      </c>
      <c r="H3372" t="s">
        <v>8</v>
      </c>
      <c r="I3372" t="s">
        <v>5940</v>
      </c>
      <c r="J3372">
        <f t="shared" si="52"/>
        <v>1</v>
      </c>
    </row>
    <row r="3373" hidden="1" spans="1:10">
      <c r="A3373" t="s">
        <v>3435</v>
      </c>
      <c r="B3373" t="s">
        <v>5769</v>
      </c>
      <c r="C3373" t="s">
        <v>5770</v>
      </c>
      <c r="D3373" t="s">
        <v>5718</v>
      </c>
      <c r="E3373" t="s">
        <v>5719</v>
      </c>
      <c r="F3373">
        <v>1</v>
      </c>
      <c r="G3373" t="s">
        <v>5771</v>
      </c>
      <c r="H3373" t="s">
        <v>8</v>
      </c>
      <c r="I3373" t="s">
        <v>5769</v>
      </c>
      <c r="J3373">
        <f t="shared" si="52"/>
        <v>1</v>
      </c>
    </row>
    <row r="3374" hidden="1" spans="1:10">
      <c r="A3374" t="s">
        <v>3436</v>
      </c>
      <c r="B3374" t="s">
        <v>5772</v>
      </c>
      <c r="C3374" t="s">
        <v>5773</v>
      </c>
      <c r="D3374" t="s">
        <v>5718</v>
      </c>
      <c r="E3374" t="s">
        <v>5719</v>
      </c>
      <c r="F3374">
        <v>1</v>
      </c>
      <c r="G3374" t="s">
        <v>5774</v>
      </c>
      <c r="H3374" t="s">
        <v>8</v>
      </c>
      <c r="I3374" t="s">
        <v>5772</v>
      </c>
      <c r="J3374">
        <f t="shared" si="52"/>
        <v>1</v>
      </c>
    </row>
    <row r="3375" hidden="1" spans="1:10">
      <c r="A3375" t="s">
        <v>3437</v>
      </c>
      <c r="B3375" t="s">
        <v>5775</v>
      </c>
      <c r="C3375" t="s">
        <v>5776</v>
      </c>
      <c r="D3375" t="s">
        <v>5718</v>
      </c>
      <c r="E3375" t="s">
        <v>5719</v>
      </c>
      <c r="F3375">
        <v>1</v>
      </c>
      <c r="G3375" t="s">
        <v>5777</v>
      </c>
      <c r="H3375" t="s">
        <v>8</v>
      </c>
      <c r="I3375" t="s">
        <v>5775</v>
      </c>
      <c r="J3375">
        <f t="shared" si="52"/>
        <v>1</v>
      </c>
    </row>
    <row r="3376" hidden="1" spans="1:10">
      <c r="A3376" t="s">
        <v>3438</v>
      </c>
      <c r="B3376" t="s">
        <v>5778</v>
      </c>
      <c r="C3376" t="s">
        <v>5779</v>
      </c>
      <c r="D3376" t="s">
        <v>5718</v>
      </c>
      <c r="E3376" t="s">
        <v>5719</v>
      </c>
      <c r="F3376">
        <v>1</v>
      </c>
      <c r="G3376" t="s">
        <v>5780</v>
      </c>
      <c r="H3376" t="s">
        <v>8</v>
      </c>
      <c r="I3376" t="s">
        <v>5778</v>
      </c>
      <c r="J3376">
        <f t="shared" si="52"/>
        <v>1</v>
      </c>
    </row>
    <row r="3377" hidden="1" spans="1:10">
      <c r="A3377" t="s">
        <v>3439</v>
      </c>
      <c r="B3377" t="s">
        <v>5781</v>
      </c>
      <c r="C3377" t="s">
        <v>5782</v>
      </c>
      <c r="D3377" t="s">
        <v>5718</v>
      </c>
      <c r="E3377" t="s">
        <v>5719</v>
      </c>
      <c r="F3377">
        <v>1</v>
      </c>
      <c r="G3377" t="s">
        <v>5783</v>
      </c>
      <c r="H3377" t="s">
        <v>8</v>
      </c>
      <c r="I3377" t="s">
        <v>5781</v>
      </c>
      <c r="J3377">
        <f t="shared" si="52"/>
        <v>1</v>
      </c>
    </row>
    <row r="3378" hidden="1" spans="1:10">
      <c r="A3378" t="s">
        <v>3440</v>
      </c>
      <c r="B3378" t="s">
        <v>5784</v>
      </c>
      <c r="C3378" t="s">
        <v>5785</v>
      </c>
      <c r="D3378" t="s">
        <v>5903</v>
      </c>
      <c r="E3378" t="s">
        <v>5904</v>
      </c>
      <c r="F3378">
        <v>2</v>
      </c>
      <c r="G3378" t="s">
        <v>7458</v>
      </c>
      <c r="H3378" t="s">
        <v>8</v>
      </c>
      <c r="I3378" t="s">
        <v>5784</v>
      </c>
      <c r="J3378">
        <f t="shared" si="52"/>
        <v>1</v>
      </c>
    </row>
    <row r="3379" spans="1:10">
      <c r="A3379" t="s">
        <v>3441</v>
      </c>
      <c r="B3379" t="s">
        <v>5784</v>
      </c>
      <c r="C3379" t="s">
        <v>5785</v>
      </c>
      <c r="D3379" t="s">
        <v>5903</v>
      </c>
      <c r="E3379" t="s">
        <v>5904</v>
      </c>
      <c r="F3379">
        <v>2</v>
      </c>
      <c r="G3379" t="s">
        <v>7458</v>
      </c>
      <c r="H3379" t="s">
        <v>8</v>
      </c>
      <c r="I3379" t="s">
        <v>5787</v>
      </c>
      <c r="J3379">
        <f t="shared" si="52"/>
        <v>2</v>
      </c>
    </row>
    <row r="3380" hidden="1" spans="1:10">
      <c r="A3380" t="s">
        <v>3442</v>
      </c>
      <c r="B3380" t="s">
        <v>5790</v>
      </c>
      <c r="C3380" t="s">
        <v>5791</v>
      </c>
      <c r="D3380" t="s">
        <v>5903</v>
      </c>
      <c r="E3380" t="s">
        <v>5904</v>
      </c>
      <c r="F3380">
        <v>2</v>
      </c>
      <c r="G3380" t="s">
        <v>7459</v>
      </c>
      <c r="H3380" t="s">
        <v>8</v>
      </c>
      <c r="I3380" t="s">
        <v>5790</v>
      </c>
      <c r="J3380">
        <f t="shared" si="52"/>
        <v>1</v>
      </c>
    </row>
    <row r="3381" spans="1:10">
      <c r="A3381" t="s">
        <v>3443</v>
      </c>
      <c r="B3381" t="s">
        <v>5790</v>
      </c>
      <c r="C3381" t="s">
        <v>5791</v>
      </c>
      <c r="D3381" t="s">
        <v>5903</v>
      </c>
      <c r="E3381" t="s">
        <v>5904</v>
      </c>
      <c r="F3381">
        <v>2</v>
      </c>
      <c r="G3381" t="s">
        <v>7459</v>
      </c>
      <c r="H3381" t="s">
        <v>8</v>
      </c>
      <c r="I3381" t="s">
        <v>5793</v>
      </c>
      <c r="J3381">
        <f t="shared" si="52"/>
        <v>2</v>
      </c>
    </row>
    <row r="3382" spans="1:10">
      <c r="A3382" t="s">
        <v>3444</v>
      </c>
      <c r="B3382" t="s">
        <v>5799</v>
      </c>
      <c r="C3382" t="s">
        <v>5800</v>
      </c>
      <c r="D3382" t="s">
        <v>5718</v>
      </c>
      <c r="E3382" t="s">
        <v>5719</v>
      </c>
      <c r="F3382">
        <v>1</v>
      </c>
      <c r="G3382" t="s">
        <v>5801</v>
      </c>
      <c r="H3382" t="s">
        <v>8</v>
      </c>
      <c r="I3382" t="s">
        <v>5796</v>
      </c>
      <c r="J3382">
        <f t="shared" si="52"/>
        <v>2</v>
      </c>
    </row>
    <row r="3383" hidden="1" spans="1:10">
      <c r="A3383" t="s">
        <v>3445</v>
      </c>
      <c r="B3383" t="s">
        <v>5802</v>
      </c>
      <c r="C3383" t="s">
        <v>5803</v>
      </c>
      <c r="D3383" t="s">
        <v>5718</v>
      </c>
      <c r="E3383" t="s">
        <v>5719</v>
      </c>
      <c r="F3383">
        <v>1</v>
      </c>
      <c r="G3383" t="s">
        <v>5804</v>
      </c>
      <c r="H3383" t="s">
        <v>8</v>
      </c>
      <c r="I3383" t="s">
        <v>5802</v>
      </c>
      <c r="J3383">
        <f t="shared" si="52"/>
        <v>1</v>
      </c>
    </row>
    <row r="3384" spans="1:10">
      <c r="A3384" t="s">
        <v>3446</v>
      </c>
      <c r="B3384" t="s">
        <v>5796</v>
      </c>
      <c r="C3384" t="s">
        <v>5797</v>
      </c>
      <c r="D3384" t="s">
        <v>5903</v>
      </c>
      <c r="E3384" t="s">
        <v>5904</v>
      </c>
      <c r="F3384">
        <v>4</v>
      </c>
      <c r="G3384" t="s">
        <v>7460</v>
      </c>
      <c r="H3384" t="s">
        <v>8</v>
      </c>
      <c r="I3384" t="s">
        <v>5805</v>
      </c>
      <c r="J3384">
        <f t="shared" si="52"/>
        <v>2</v>
      </c>
    </row>
    <row r="3385" spans="1:10">
      <c r="A3385" t="s">
        <v>3447</v>
      </c>
      <c r="B3385" t="s">
        <v>5796</v>
      </c>
      <c r="C3385" t="s">
        <v>5797</v>
      </c>
      <c r="D3385" t="s">
        <v>5903</v>
      </c>
      <c r="E3385" t="s">
        <v>5904</v>
      </c>
      <c r="F3385">
        <v>4</v>
      </c>
      <c r="G3385" t="s">
        <v>7460</v>
      </c>
      <c r="H3385" t="s">
        <v>8</v>
      </c>
      <c r="I3385" t="s">
        <v>5799</v>
      </c>
      <c r="J3385">
        <f t="shared" si="52"/>
        <v>2</v>
      </c>
    </row>
    <row r="3386" spans="1:10">
      <c r="A3386" t="s">
        <v>3448</v>
      </c>
      <c r="B3386" t="s">
        <v>6182</v>
      </c>
      <c r="C3386" t="s">
        <v>6183</v>
      </c>
      <c r="D3386" t="s">
        <v>5718</v>
      </c>
      <c r="E3386" t="s">
        <v>5719</v>
      </c>
      <c r="F3386">
        <v>1</v>
      </c>
      <c r="G3386" t="s">
        <v>6184</v>
      </c>
      <c r="H3386" t="s">
        <v>8</v>
      </c>
      <c r="I3386" t="s">
        <v>5808</v>
      </c>
      <c r="J3386">
        <f t="shared" si="52"/>
        <v>2</v>
      </c>
    </row>
    <row r="3387" spans="1:10">
      <c r="A3387" t="s">
        <v>3449</v>
      </c>
      <c r="B3387" t="s">
        <v>5883</v>
      </c>
      <c r="C3387" t="s">
        <v>5884</v>
      </c>
      <c r="D3387" t="s">
        <v>5903</v>
      </c>
      <c r="E3387" t="s">
        <v>5904</v>
      </c>
      <c r="F3387">
        <v>3</v>
      </c>
      <c r="G3387" t="s">
        <v>7461</v>
      </c>
      <c r="H3387" t="s">
        <v>8</v>
      </c>
      <c r="I3387" t="s">
        <v>5814</v>
      </c>
      <c r="J3387">
        <f t="shared" si="52"/>
        <v>2</v>
      </c>
    </row>
    <row r="3388" hidden="1" spans="1:10">
      <c r="A3388" t="s">
        <v>3450</v>
      </c>
      <c r="B3388" t="s">
        <v>5883</v>
      </c>
      <c r="C3388" t="s">
        <v>5884</v>
      </c>
      <c r="D3388" t="s">
        <v>5903</v>
      </c>
      <c r="E3388" t="s">
        <v>5904</v>
      </c>
      <c r="F3388">
        <v>3</v>
      </c>
      <c r="G3388" t="s">
        <v>7461</v>
      </c>
      <c r="H3388" t="s">
        <v>8</v>
      </c>
      <c r="I3388" t="s">
        <v>5883</v>
      </c>
      <c r="J3388">
        <f t="shared" si="52"/>
        <v>1</v>
      </c>
    </row>
    <row r="3389" hidden="1" spans="1:10">
      <c r="A3389" t="s">
        <v>3451</v>
      </c>
      <c r="B3389" t="s">
        <v>5817</v>
      </c>
      <c r="C3389" t="s">
        <v>5818</v>
      </c>
      <c r="D3389" t="s">
        <v>5718</v>
      </c>
      <c r="E3389" t="s">
        <v>5719</v>
      </c>
      <c r="F3389">
        <v>2</v>
      </c>
      <c r="G3389" t="s">
        <v>7462</v>
      </c>
      <c r="H3389" t="s">
        <v>8</v>
      </c>
      <c r="I3389" t="s">
        <v>5817</v>
      </c>
      <c r="J3389">
        <f t="shared" si="52"/>
        <v>1</v>
      </c>
    </row>
    <row r="3390" hidden="1" spans="1:10">
      <c r="A3390" t="s">
        <v>3452</v>
      </c>
      <c r="B3390" t="s">
        <v>6039</v>
      </c>
      <c r="C3390" t="s">
        <v>6040</v>
      </c>
      <c r="D3390" t="s">
        <v>5718</v>
      </c>
      <c r="E3390" t="s">
        <v>5719</v>
      </c>
      <c r="F3390">
        <v>2</v>
      </c>
      <c r="G3390" t="s">
        <v>7157</v>
      </c>
      <c r="H3390" t="s">
        <v>8</v>
      </c>
      <c r="I3390" t="s">
        <v>6039</v>
      </c>
      <c r="J3390">
        <f t="shared" si="52"/>
        <v>1</v>
      </c>
    </row>
    <row r="3391" spans="1:10">
      <c r="A3391" t="s">
        <v>3453</v>
      </c>
      <c r="B3391" t="s">
        <v>6039</v>
      </c>
      <c r="C3391" t="s">
        <v>6040</v>
      </c>
      <c r="D3391" t="s">
        <v>5903</v>
      </c>
      <c r="E3391" t="s">
        <v>5904</v>
      </c>
      <c r="F3391">
        <v>2</v>
      </c>
      <c r="G3391" t="s">
        <v>7463</v>
      </c>
      <c r="H3391" t="s">
        <v>8</v>
      </c>
      <c r="I3391" t="s">
        <v>6082</v>
      </c>
      <c r="J3391">
        <f t="shared" si="52"/>
        <v>2</v>
      </c>
    </row>
    <row r="3392" hidden="1" spans="1:10">
      <c r="A3392" t="s">
        <v>3454</v>
      </c>
      <c r="B3392" t="s">
        <v>6250</v>
      </c>
      <c r="C3392" t="s">
        <v>6251</v>
      </c>
      <c r="D3392" t="s">
        <v>5903</v>
      </c>
      <c r="E3392" t="s">
        <v>5904</v>
      </c>
      <c r="F3392">
        <v>2</v>
      </c>
      <c r="G3392" t="s">
        <v>7464</v>
      </c>
      <c r="H3392" t="s">
        <v>8</v>
      </c>
      <c r="I3392" t="s">
        <v>6250</v>
      </c>
      <c r="J3392">
        <f t="shared" si="52"/>
        <v>1</v>
      </c>
    </row>
    <row r="3393" spans="1:10">
      <c r="A3393" t="s">
        <v>3455</v>
      </c>
      <c r="B3393" t="s">
        <v>6250</v>
      </c>
      <c r="C3393" t="s">
        <v>6251</v>
      </c>
      <c r="D3393" t="s">
        <v>5903</v>
      </c>
      <c r="E3393" t="s">
        <v>5904</v>
      </c>
      <c r="F3393">
        <v>2</v>
      </c>
      <c r="G3393" t="s">
        <v>7464</v>
      </c>
      <c r="H3393" t="s">
        <v>8</v>
      </c>
      <c r="I3393" t="s">
        <v>6253</v>
      </c>
      <c r="J3393">
        <f t="shared" si="52"/>
        <v>2</v>
      </c>
    </row>
    <row r="3394" hidden="1" spans="1:10">
      <c r="A3394" t="s">
        <v>3456</v>
      </c>
      <c r="B3394" t="s">
        <v>5823</v>
      </c>
      <c r="C3394" t="s">
        <v>5824</v>
      </c>
      <c r="D3394" t="s">
        <v>5718</v>
      </c>
      <c r="E3394" t="s">
        <v>5719</v>
      </c>
      <c r="F3394">
        <v>1</v>
      </c>
      <c r="G3394" t="s">
        <v>5825</v>
      </c>
      <c r="H3394" t="s">
        <v>8</v>
      </c>
      <c r="I3394" t="s">
        <v>5823</v>
      </c>
      <c r="J3394">
        <f t="shared" si="52"/>
        <v>1</v>
      </c>
    </row>
    <row r="3395" hidden="1" spans="1:10">
      <c r="A3395" t="s">
        <v>3457</v>
      </c>
      <c r="B3395" t="s">
        <v>5832</v>
      </c>
      <c r="C3395" t="s">
        <v>5833</v>
      </c>
      <c r="D3395" t="s">
        <v>5718</v>
      </c>
      <c r="E3395" t="s">
        <v>5719</v>
      </c>
      <c r="F3395">
        <v>1</v>
      </c>
      <c r="G3395" t="s">
        <v>5834</v>
      </c>
      <c r="H3395" t="s">
        <v>8</v>
      </c>
      <c r="I3395" t="s">
        <v>5832</v>
      </c>
      <c r="J3395">
        <f t="shared" ref="J3395:J3458" si="53">IF(I3395=B3395,1,2)</f>
        <v>1</v>
      </c>
    </row>
    <row r="3396" hidden="1" spans="1:10">
      <c r="A3396" t="s">
        <v>3459</v>
      </c>
      <c r="B3396" t="s">
        <v>5835</v>
      </c>
      <c r="C3396" t="s">
        <v>5836</v>
      </c>
      <c r="D3396" t="s">
        <v>5718</v>
      </c>
      <c r="E3396" t="s">
        <v>5719</v>
      </c>
      <c r="F3396">
        <v>1</v>
      </c>
      <c r="G3396" t="s">
        <v>5837</v>
      </c>
      <c r="H3396" t="s">
        <v>8</v>
      </c>
      <c r="I3396" t="s">
        <v>5835</v>
      </c>
      <c r="J3396">
        <f t="shared" si="53"/>
        <v>1</v>
      </c>
    </row>
    <row r="3397" spans="1:10">
      <c r="A3397" t="s">
        <v>3461</v>
      </c>
      <c r="B3397" t="s">
        <v>6541</v>
      </c>
      <c r="C3397" t="s">
        <v>6542</v>
      </c>
      <c r="D3397" t="s">
        <v>5903</v>
      </c>
      <c r="E3397" t="s">
        <v>5904</v>
      </c>
      <c r="F3397">
        <v>3</v>
      </c>
      <c r="G3397" t="s">
        <v>7465</v>
      </c>
      <c r="H3397" t="s">
        <v>8</v>
      </c>
      <c r="I3397" t="s">
        <v>6506</v>
      </c>
      <c r="J3397">
        <f t="shared" si="53"/>
        <v>2</v>
      </c>
    </row>
    <row r="3398" hidden="1" spans="1:10">
      <c r="A3398" t="s">
        <v>3462</v>
      </c>
      <c r="B3398" t="s">
        <v>6416</v>
      </c>
      <c r="C3398" t="s">
        <v>6417</v>
      </c>
      <c r="D3398" t="s">
        <v>6571</v>
      </c>
      <c r="E3398" t="s">
        <v>6419</v>
      </c>
      <c r="F3398">
        <v>6</v>
      </c>
      <c r="G3398" t="s">
        <v>7466</v>
      </c>
      <c r="H3398" t="s">
        <v>8</v>
      </c>
      <c r="I3398" t="s">
        <v>6509</v>
      </c>
      <c r="J3398">
        <f t="shared" si="53"/>
        <v>2</v>
      </c>
    </row>
    <row r="3399" hidden="1" spans="1:10">
      <c r="A3399" t="s">
        <v>3463</v>
      </c>
      <c r="B3399" t="s">
        <v>5838</v>
      </c>
      <c r="C3399" t="s">
        <v>5839</v>
      </c>
      <c r="D3399" t="s">
        <v>5718</v>
      </c>
      <c r="E3399" t="s">
        <v>5719</v>
      </c>
      <c r="F3399">
        <v>1</v>
      </c>
      <c r="G3399" t="s">
        <v>5840</v>
      </c>
      <c r="H3399" t="s">
        <v>8</v>
      </c>
      <c r="I3399" t="s">
        <v>5838</v>
      </c>
      <c r="J3399">
        <f t="shared" si="53"/>
        <v>1</v>
      </c>
    </row>
    <row r="3400" hidden="1" spans="1:10">
      <c r="A3400" t="s">
        <v>3463</v>
      </c>
      <c r="B3400" t="s">
        <v>5838</v>
      </c>
      <c r="C3400" t="s">
        <v>5839</v>
      </c>
      <c r="D3400" t="s">
        <v>5718</v>
      </c>
      <c r="E3400" t="s">
        <v>5719</v>
      </c>
      <c r="F3400">
        <v>1</v>
      </c>
      <c r="G3400" t="s">
        <v>5840</v>
      </c>
      <c r="H3400" t="s">
        <v>8</v>
      </c>
      <c r="I3400" t="s">
        <v>5838</v>
      </c>
      <c r="J3400">
        <f t="shared" si="53"/>
        <v>1</v>
      </c>
    </row>
    <row r="3401" hidden="1" spans="1:10">
      <c r="A3401" t="s">
        <v>3464</v>
      </c>
      <c r="B3401" t="s">
        <v>5832</v>
      </c>
      <c r="C3401" t="s">
        <v>5833</v>
      </c>
      <c r="D3401" t="s">
        <v>5718</v>
      </c>
      <c r="E3401" t="s">
        <v>5719</v>
      </c>
      <c r="F3401">
        <v>1</v>
      </c>
      <c r="G3401" t="s">
        <v>5834</v>
      </c>
      <c r="H3401" t="s">
        <v>8</v>
      </c>
      <c r="I3401" t="s">
        <v>5832</v>
      </c>
      <c r="J3401">
        <f t="shared" si="53"/>
        <v>1</v>
      </c>
    </row>
    <row r="3402" hidden="1" spans="1:10">
      <c r="A3402" t="s">
        <v>3465</v>
      </c>
      <c r="B3402" t="s">
        <v>6182</v>
      </c>
      <c r="C3402" t="s">
        <v>6183</v>
      </c>
      <c r="D3402" t="s">
        <v>5718</v>
      </c>
      <c r="E3402" t="s">
        <v>5719</v>
      </c>
      <c r="F3402">
        <v>1</v>
      </c>
      <c r="G3402" t="s">
        <v>6184</v>
      </c>
      <c r="H3402" t="s">
        <v>8</v>
      </c>
      <c r="I3402" t="s">
        <v>6182</v>
      </c>
      <c r="J3402">
        <f t="shared" si="53"/>
        <v>1</v>
      </c>
    </row>
    <row r="3403" hidden="1" spans="1:10">
      <c r="A3403" t="s">
        <v>3466</v>
      </c>
      <c r="B3403" t="s">
        <v>6747</v>
      </c>
      <c r="C3403" t="s">
        <v>6748</v>
      </c>
      <c r="D3403" t="s">
        <v>5718</v>
      </c>
      <c r="E3403" t="s">
        <v>5719</v>
      </c>
      <c r="F3403">
        <v>1</v>
      </c>
      <c r="G3403" t="s">
        <v>6749</v>
      </c>
      <c r="H3403" t="s">
        <v>8</v>
      </c>
      <c r="I3403" t="s">
        <v>6747</v>
      </c>
      <c r="J3403">
        <f t="shared" si="53"/>
        <v>1</v>
      </c>
    </row>
    <row r="3404" hidden="1" spans="1:10">
      <c r="A3404" t="s">
        <v>3467</v>
      </c>
      <c r="B3404" t="s">
        <v>5829</v>
      </c>
      <c r="C3404" t="s">
        <v>5830</v>
      </c>
      <c r="D3404" t="s">
        <v>5718</v>
      </c>
      <c r="E3404" t="s">
        <v>5719</v>
      </c>
      <c r="F3404">
        <v>1</v>
      </c>
      <c r="G3404" t="s">
        <v>5831</v>
      </c>
      <c r="H3404" t="s">
        <v>8</v>
      </c>
      <c r="I3404" t="s">
        <v>5829</v>
      </c>
      <c r="J3404">
        <f t="shared" si="53"/>
        <v>1</v>
      </c>
    </row>
    <row r="3405" spans="1:10">
      <c r="A3405" t="s">
        <v>3468</v>
      </c>
      <c r="B3405" t="s">
        <v>6356</v>
      </c>
      <c r="C3405" t="s">
        <v>6357</v>
      </c>
      <c r="D3405" t="s">
        <v>5718</v>
      </c>
      <c r="E3405" t="s">
        <v>5719</v>
      </c>
      <c r="F3405">
        <v>1</v>
      </c>
      <c r="G3405" t="s">
        <v>6358</v>
      </c>
      <c r="H3405" t="s">
        <v>8</v>
      </c>
      <c r="I3405" t="s">
        <v>5751</v>
      </c>
      <c r="J3405">
        <f t="shared" si="53"/>
        <v>2</v>
      </c>
    </row>
    <row r="3406" hidden="1" spans="1:10">
      <c r="A3406" t="s">
        <v>3469</v>
      </c>
      <c r="B3406" t="s">
        <v>5769</v>
      </c>
      <c r="C3406" t="s">
        <v>5770</v>
      </c>
      <c r="D3406" t="s">
        <v>5718</v>
      </c>
      <c r="E3406" t="s">
        <v>5719</v>
      </c>
      <c r="F3406">
        <v>1</v>
      </c>
      <c r="G3406" t="s">
        <v>5771</v>
      </c>
      <c r="H3406" t="s">
        <v>8</v>
      </c>
      <c r="I3406" t="s">
        <v>5769</v>
      </c>
      <c r="J3406">
        <f t="shared" si="53"/>
        <v>1</v>
      </c>
    </row>
    <row r="3407" hidden="1" spans="1:10">
      <c r="A3407" t="s">
        <v>3470</v>
      </c>
      <c r="B3407" t="s">
        <v>5772</v>
      </c>
      <c r="C3407" t="s">
        <v>5773</v>
      </c>
      <c r="D3407" t="s">
        <v>5718</v>
      </c>
      <c r="E3407" t="s">
        <v>5719</v>
      </c>
      <c r="F3407">
        <v>1</v>
      </c>
      <c r="G3407" t="s">
        <v>5774</v>
      </c>
      <c r="H3407" t="s">
        <v>8</v>
      </c>
      <c r="I3407" t="s">
        <v>5772</v>
      </c>
      <c r="J3407">
        <f t="shared" si="53"/>
        <v>1</v>
      </c>
    </row>
    <row r="3408" hidden="1" spans="1:10">
      <c r="A3408" t="s">
        <v>3471</v>
      </c>
      <c r="B3408" t="s">
        <v>5781</v>
      </c>
      <c r="C3408" t="s">
        <v>5782</v>
      </c>
      <c r="D3408" t="s">
        <v>5718</v>
      </c>
      <c r="E3408" t="s">
        <v>5719</v>
      </c>
      <c r="F3408">
        <v>1</v>
      </c>
      <c r="G3408" t="s">
        <v>5783</v>
      </c>
      <c r="H3408" t="s">
        <v>8</v>
      </c>
      <c r="I3408" t="s">
        <v>5781</v>
      </c>
      <c r="J3408">
        <f t="shared" si="53"/>
        <v>1</v>
      </c>
    </row>
    <row r="3409" hidden="1" spans="1:10">
      <c r="A3409" t="s">
        <v>3472</v>
      </c>
      <c r="B3409" t="s">
        <v>6253</v>
      </c>
      <c r="C3409" t="s">
        <v>6254</v>
      </c>
      <c r="D3409" t="s">
        <v>5718</v>
      </c>
      <c r="E3409" t="s">
        <v>5719</v>
      </c>
      <c r="F3409">
        <v>1</v>
      </c>
      <c r="G3409" t="s">
        <v>6255</v>
      </c>
      <c r="H3409" t="s">
        <v>8</v>
      </c>
      <c r="I3409" t="s">
        <v>6253</v>
      </c>
      <c r="J3409">
        <f t="shared" si="53"/>
        <v>1</v>
      </c>
    </row>
    <row r="3410" hidden="1" spans="1:10">
      <c r="A3410" t="s">
        <v>3473</v>
      </c>
      <c r="B3410" t="s">
        <v>5826</v>
      </c>
      <c r="C3410" t="s">
        <v>5827</v>
      </c>
      <c r="D3410" t="s">
        <v>5718</v>
      </c>
      <c r="E3410" t="s">
        <v>5719</v>
      </c>
      <c r="F3410">
        <v>1</v>
      </c>
      <c r="G3410" t="s">
        <v>5828</v>
      </c>
      <c r="H3410" t="s">
        <v>8</v>
      </c>
      <c r="I3410" t="s">
        <v>5826</v>
      </c>
      <c r="J3410">
        <f t="shared" si="53"/>
        <v>1</v>
      </c>
    </row>
    <row r="3411" spans="1:10">
      <c r="A3411" t="s">
        <v>3474</v>
      </c>
      <c r="B3411" t="s">
        <v>6282</v>
      </c>
      <c r="C3411" t="s">
        <v>6898</v>
      </c>
      <c r="D3411" t="s">
        <v>5718</v>
      </c>
      <c r="E3411" t="s">
        <v>5719</v>
      </c>
      <c r="F3411">
        <v>1</v>
      </c>
      <c r="G3411" t="s">
        <v>6899</v>
      </c>
      <c r="H3411" t="s">
        <v>8</v>
      </c>
      <c r="I3411" t="s">
        <v>5930</v>
      </c>
      <c r="J3411">
        <f t="shared" si="53"/>
        <v>2</v>
      </c>
    </row>
    <row r="3412" hidden="1" spans="1:10">
      <c r="A3412" t="s">
        <v>3475</v>
      </c>
      <c r="B3412" t="s">
        <v>5859</v>
      </c>
      <c r="C3412" t="s">
        <v>5860</v>
      </c>
      <c r="D3412" t="s">
        <v>5718</v>
      </c>
      <c r="E3412" t="s">
        <v>5719</v>
      </c>
      <c r="F3412">
        <v>1</v>
      </c>
      <c r="G3412" t="s">
        <v>5861</v>
      </c>
      <c r="H3412" t="s">
        <v>8</v>
      </c>
      <c r="I3412" t="s">
        <v>5859</v>
      </c>
      <c r="J3412">
        <f t="shared" si="53"/>
        <v>1</v>
      </c>
    </row>
    <row r="3413" hidden="1" spans="1:10">
      <c r="A3413" t="s">
        <v>3148</v>
      </c>
      <c r="B3413" t="s">
        <v>5859</v>
      </c>
      <c r="C3413" t="s">
        <v>5860</v>
      </c>
      <c r="D3413" t="s">
        <v>5718</v>
      </c>
      <c r="E3413" t="s">
        <v>5719</v>
      </c>
      <c r="F3413">
        <v>1</v>
      </c>
      <c r="G3413" t="s">
        <v>5861</v>
      </c>
      <c r="H3413" t="s">
        <v>8</v>
      </c>
      <c r="I3413" t="s">
        <v>5859</v>
      </c>
      <c r="J3413">
        <f t="shared" si="53"/>
        <v>1</v>
      </c>
    </row>
    <row r="3414" hidden="1" spans="1:10">
      <c r="A3414" t="s">
        <v>3476</v>
      </c>
      <c r="B3414" t="s">
        <v>5817</v>
      </c>
      <c r="C3414" t="s">
        <v>5818</v>
      </c>
      <c r="D3414" t="s">
        <v>5718</v>
      </c>
      <c r="E3414" t="s">
        <v>5719</v>
      </c>
      <c r="F3414">
        <v>1</v>
      </c>
      <c r="G3414" t="s">
        <v>5819</v>
      </c>
      <c r="H3414" t="s">
        <v>8</v>
      </c>
      <c r="I3414" t="s">
        <v>5817</v>
      </c>
      <c r="J3414">
        <f t="shared" si="53"/>
        <v>1</v>
      </c>
    </row>
    <row r="3415" hidden="1" spans="1:10">
      <c r="A3415" t="s">
        <v>3477</v>
      </c>
      <c r="B3415" t="s">
        <v>7467</v>
      </c>
      <c r="C3415" t="s">
        <v>7468</v>
      </c>
      <c r="D3415" t="s">
        <v>5718</v>
      </c>
      <c r="E3415" t="s">
        <v>5719</v>
      </c>
      <c r="F3415">
        <v>1</v>
      </c>
      <c r="G3415" t="s">
        <v>7469</v>
      </c>
      <c r="H3415" t="s">
        <v>8</v>
      </c>
      <c r="I3415" t="s">
        <v>7467</v>
      </c>
      <c r="J3415">
        <f t="shared" si="53"/>
        <v>1</v>
      </c>
    </row>
    <row r="3416" hidden="1" spans="1:10">
      <c r="A3416" t="s">
        <v>3479</v>
      </c>
      <c r="B3416" t="s">
        <v>7103</v>
      </c>
      <c r="C3416" t="s">
        <v>7104</v>
      </c>
      <c r="D3416" t="s">
        <v>5718</v>
      </c>
      <c r="E3416" t="s">
        <v>5719</v>
      </c>
      <c r="F3416">
        <v>1</v>
      </c>
      <c r="G3416" t="s">
        <v>7105</v>
      </c>
      <c r="H3416" t="s">
        <v>8</v>
      </c>
      <c r="I3416" t="s">
        <v>7103</v>
      </c>
      <c r="J3416">
        <f t="shared" si="53"/>
        <v>1</v>
      </c>
    </row>
    <row r="3417" hidden="1" spans="1:10">
      <c r="A3417" t="s">
        <v>3480</v>
      </c>
      <c r="B3417" t="s">
        <v>6640</v>
      </c>
      <c r="C3417" t="s">
        <v>6641</v>
      </c>
      <c r="D3417" t="s">
        <v>5718</v>
      </c>
      <c r="E3417" t="s">
        <v>5719</v>
      </c>
      <c r="F3417">
        <v>1</v>
      </c>
      <c r="G3417" t="s">
        <v>6642</v>
      </c>
      <c r="H3417" t="s">
        <v>8</v>
      </c>
      <c r="I3417" t="s">
        <v>6640</v>
      </c>
      <c r="J3417">
        <f t="shared" si="53"/>
        <v>1</v>
      </c>
    </row>
    <row r="3418" spans="1:10">
      <c r="A3418" t="s">
        <v>3481</v>
      </c>
      <c r="B3418" t="s">
        <v>7098</v>
      </c>
      <c r="C3418" t="s">
        <v>7099</v>
      </c>
      <c r="D3418" t="s">
        <v>5718</v>
      </c>
      <c r="E3418" t="s">
        <v>5719</v>
      </c>
      <c r="F3418">
        <v>1</v>
      </c>
      <c r="G3418" t="s">
        <v>7100</v>
      </c>
      <c r="H3418" t="s">
        <v>8</v>
      </c>
      <c r="I3418" t="s">
        <v>6672</v>
      </c>
      <c r="J3418">
        <f t="shared" si="53"/>
        <v>2</v>
      </c>
    </row>
    <row r="3419" hidden="1" spans="1:10">
      <c r="A3419" t="s">
        <v>3482</v>
      </c>
      <c r="B3419" t="s">
        <v>7098</v>
      </c>
      <c r="C3419" t="s">
        <v>7099</v>
      </c>
      <c r="D3419" t="s">
        <v>5718</v>
      </c>
      <c r="E3419" t="s">
        <v>5719</v>
      </c>
      <c r="F3419">
        <v>1</v>
      </c>
      <c r="G3419" t="s">
        <v>7100</v>
      </c>
      <c r="H3419" t="s">
        <v>8</v>
      </c>
      <c r="I3419" t="s">
        <v>7098</v>
      </c>
      <c r="J3419">
        <f t="shared" si="53"/>
        <v>1</v>
      </c>
    </row>
    <row r="3420" hidden="1" spans="1:10">
      <c r="A3420" t="s">
        <v>3483</v>
      </c>
      <c r="B3420" t="s">
        <v>5912</v>
      </c>
      <c r="C3420" t="s">
        <v>5913</v>
      </c>
      <c r="D3420" t="s">
        <v>5718</v>
      </c>
      <c r="E3420" t="s">
        <v>5719</v>
      </c>
      <c r="F3420">
        <v>1</v>
      </c>
      <c r="G3420" t="s">
        <v>5914</v>
      </c>
      <c r="H3420" t="s">
        <v>8</v>
      </c>
      <c r="I3420" t="s">
        <v>5912</v>
      </c>
      <c r="J3420">
        <f t="shared" si="53"/>
        <v>1</v>
      </c>
    </row>
    <row r="3421" hidden="1" spans="1:10">
      <c r="A3421" t="s">
        <v>3484</v>
      </c>
      <c r="B3421" t="s">
        <v>5906</v>
      </c>
      <c r="C3421" t="s">
        <v>5907</v>
      </c>
      <c r="D3421" t="s">
        <v>5718</v>
      </c>
      <c r="E3421" t="s">
        <v>5719</v>
      </c>
      <c r="F3421">
        <v>1</v>
      </c>
      <c r="G3421" t="s">
        <v>5908</v>
      </c>
      <c r="H3421" t="s">
        <v>8</v>
      </c>
      <c r="I3421" t="s">
        <v>5906</v>
      </c>
      <c r="J3421">
        <f t="shared" si="53"/>
        <v>1</v>
      </c>
    </row>
    <row r="3422" hidden="1" spans="1:10">
      <c r="A3422" t="s">
        <v>3485</v>
      </c>
      <c r="B3422" t="s">
        <v>6416</v>
      </c>
      <c r="C3422" t="s">
        <v>6417</v>
      </c>
      <c r="D3422" t="s">
        <v>6571</v>
      </c>
      <c r="E3422" t="s">
        <v>6419</v>
      </c>
      <c r="F3422">
        <v>1</v>
      </c>
      <c r="G3422" t="s">
        <v>7046</v>
      </c>
      <c r="H3422" t="s">
        <v>8</v>
      </c>
      <c r="I3422" t="s">
        <v>2039</v>
      </c>
      <c r="J3422">
        <f t="shared" si="53"/>
        <v>2</v>
      </c>
    </row>
    <row r="3423" hidden="1" spans="1:10">
      <c r="A3423" t="s">
        <v>3486</v>
      </c>
      <c r="B3423" t="s">
        <v>6131</v>
      </c>
      <c r="C3423" t="s">
        <v>6132</v>
      </c>
      <c r="D3423" t="s">
        <v>5718</v>
      </c>
      <c r="E3423" t="s">
        <v>5719</v>
      </c>
      <c r="F3423">
        <v>1</v>
      </c>
      <c r="G3423" t="s">
        <v>6133</v>
      </c>
      <c r="H3423" t="s">
        <v>8</v>
      </c>
      <c r="I3423" t="s">
        <v>6131</v>
      </c>
      <c r="J3423">
        <f t="shared" si="53"/>
        <v>1</v>
      </c>
    </row>
    <row r="3424" hidden="1" spans="1:10">
      <c r="A3424" t="s">
        <v>3487</v>
      </c>
      <c r="B3424" t="s">
        <v>5933</v>
      </c>
      <c r="C3424" t="s">
        <v>5934</v>
      </c>
      <c r="D3424" t="s">
        <v>5718</v>
      </c>
      <c r="E3424" t="s">
        <v>5719</v>
      </c>
      <c r="F3424">
        <v>1</v>
      </c>
      <c r="G3424" t="s">
        <v>5936</v>
      </c>
      <c r="H3424" t="s">
        <v>8</v>
      </c>
      <c r="I3424" t="s">
        <v>5933</v>
      </c>
      <c r="J3424">
        <f t="shared" si="53"/>
        <v>1</v>
      </c>
    </row>
    <row r="3425" hidden="1" spans="1:10">
      <c r="A3425" t="s">
        <v>3488</v>
      </c>
      <c r="B3425" t="s">
        <v>6710</v>
      </c>
      <c r="C3425" t="s">
        <v>6711</v>
      </c>
      <c r="D3425" t="s">
        <v>5718</v>
      </c>
      <c r="E3425" t="s">
        <v>5719</v>
      </c>
      <c r="F3425">
        <v>1</v>
      </c>
      <c r="G3425" t="s">
        <v>6712</v>
      </c>
      <c r="H3425" t="s">
        <v>8</v>
      </c>
      <c r="I3425" t="s">
        <v>6710</v>
      </c>
      <c r="J3425">
        <f t="shared" si="53"/>
        <v>1</v>
      </c>
    </row>
    <row r="3426" hidden="1" spans="1:10">
      <c r="A3426" t="s">
        <v>3489</v>
      </c>
      <c r="B3426" t="s">
        <v>5877</v>
      </c>
      <c r="C3426" t="s">
        <v>5878</v>
      </c>
      <c r="D3426" t="s">
        <v>5718</v>
      </c>
      <c r="E3426" t="s">
        <v>5719</v>
      </c>
      <c r="F3426">
        <v>1</v>
      </c>
      <c r="G3426" t="s">
        <v>5879</v>
      </c>
      <c r="H3426" t="s">
        <v>8</v>
      </c>
      <c r="I3426" t="s">
        <v>5877</v>
      </c>
      <c r="J3426">
        <f t="shared" si="53"/>
        <v>1</v>
      </c>
    </row>
    <row r="3427" spans="1:10">
      <c r="A3427" t="s">
        <v>3490</v>
      </c>
      <c r="B3427" t="s">
        <v>7137</v>
      </c>
      <c r="C3427" t="s">
        <v>7138</v>
      </c>
      <c r="D3427" t="s">
        <v>5718</v>
      </c>
      <c r="E3427" t="s">
        <v>5719</v>
      </c>
      <c r="F3427">
        <v>1</v>
      </c>
      <c r="G3427" t="s">
        <v>7139</v>
      </c>
      <c r="H3427" t="s">
        <v>8</v>
      </c>
      <c r="I3427" t="s">
        <v>6515</v>
      </c>
      <c r="J3427">
        <f t="shared" si="53"/>
        <v>2</v>
      </c>
    </row>
    <row r="3428" hidden="1" spans="1:10">
      <c r="A3428" t="s">
        <v>3491</v>
      </c>
      <c r="B3428" t="s">
        <v>5781</v>
      </c>
      <c r="C3428" t="s">
        <v>5782</v>
      </c>
      <c r="D3428" t="s">
        <v>5718</v>
      </c>
      <c r="E3428" t="s">
        <v>5719</v>
      </c>
      <c r="F3428">
        <v>1</v>
      </c>
      <c r="G3428" t="s">
        <v>5783</v>
      </c>
      <c r="H3428" t="s">
        <v>8</v>
      </c>
      <c r="I3428" t="s">
        <v>5781</v>
      </c>
      <c r="J3428">
        <f t="shared" si="53"/>
        <v>1</v>
      </c>
    </row>
    <row r="3429" hidden="1" spans="1:10">
      <c r="A3429" t="s">
        <v>3492</v>
      </c>
      <c r="B3429" t="s">
        <v>5826</v>
      </c>
      <c r="C3429" t="s">
        <v>5827</v>
      </c>
      <c r="D3429" t="s">
        <v>5718</v>
      </c>
      <c r="E3429" t="s">
        <v>5719</v>
      </c>
      <c r="F3429">
        <v>1</v>
      </c>
      <c r="G3429" t="s">
        <v>5828</v>
      </c>
      <c r="H3429" t="s">
        <v>8</v>
      </c>
      <c r="I3429" t="s">
        <v>5826</v>
      </c>
      <c r="J3429">
        <f t="shared" si="53"/>
        <v>1</v>
      </c>
    </row>
    <row r="3430" spans="1:10">
      <c r="A3430" t="s">
        <v>3493</v>
      </c>
      <c r="B3430" t="s">
        <v>6305</v>
      </c>
      <c r="C3430" t="s">
        <v>6306</v>
      </c>
      <c r="D3430" t="s">
        <v>5903</v>
      </c>
      <c r="E3430" t="s">
        <v>5904</v>
      </c>
      <c r="F3430">
        <v>3</v>
      </c>
      <c r="G3430" t="s">
        <v>7470</v>
      </c>
      <c r="H3430" t="s">
        <v>8</v>
      </c>
      <c r="I3430" t="s">
        <v>6048</v>
      </c>
      <c r="J3430">
        <f t="shared" si="53"/>
        <v>2</v>
      </c>
    </row>
    <row r="3431" spans="1:10">
      <c r="A3431" t="s">
        <v>3494</v>
      </c>
      <c r="B3431" t="s">
        <v>6295</v>
      </c>
      <c r="C3431" t="s">
        <v>6296</v>
      </c>
      <c r="D3431" t="s">
        <v>5718</v>
      </c>
      <c r="E3431" t="s">
        <v>5719</v>
      </c>
      <c r="F3431">
        <v>1</v>
      </c>
      <c r="G3431" t="s">
        <v>6297</v>
      </c>
      <c r="H3431" t="s">
        <v>8</v>
      </c>
      <c r="I3431" t="s">
        <v>6051</v>
      </c>
      <c r="J3431">
        <f t="shared" si="53"/>
        <v>2</v>
      </c>
    </row>
    <row r="3432" spans="1:10">
      <c r="A3432" t="s">
        <v>3495</v>
      </c>
      <c r="B3432" t="s">
        <v>6298</v>
      </c>
      <c r="C3432" t="s">
        <v>6299</v>
      </c>
      <c r="D3432" t="s">
        <v>5718</v>
      </c>
      <c r="E3432" t="s">
        <v>5719</v>
      </c>
      <c r="F3432">
        <v>2</v>
      </c>
      <c r="G3432" t="s">
        <v>7471</v>
      </c>
      <c r="H3432" t="s">
        <v>8</v>
      </c>
      <c r="I3432" t="s">
        <v>6057</v>
      </c>
      <c r="J3432">
        <f t="shared" si="53"/>
        <v>2</v>
      </c>
    </row>
    <row r="3433" spans="1:10">
      <c r="A3433" t="s">
        <v>3496</v>
      </c>
      <c r="B3433" t="s">
        <v>6962</v>
      </c>
      <c r="C3433" t="s">
        <v>6963</v>
      </c>
      <c r="D3433" t="s">
        <v>5718</v>
      </c>
      <c r="E3433" t="s">
        <v>5719</v>
      </c>
      <c r="F3433">
        <v>1</v>
      </c>
      <c r="G3433" t="s">
        <v>6964</v>
      </c>
      <c r="H3433" t="s">
        <v>8</v>
      </c>
      <c r="I3433" t="s">
        <v>6622</v>
      </c>
      <c r="J3433">
        <f t="shared" si="53"/>
        <v>2</v>
      </c>
    </row>
    <row r="3434" spans="1:10">
      <c r="A3434" t="s">
        <v>3497</v>
      </c>
      <c r="B3434" t="s">
        <v>6312</v>
      </c>
      <c r="C3434" t="s">
        <v>6313</v>
      </c>
      <c r="D3434" t="s">
        <v>5718</v>
      </c>
      <c r="E3434" t="s">
        <v>5719</v>
      </c>
      <c r="F3434">
        <v>1</v>
      </c>
      <c r="G3434" t="s">
        <v>6314</v>
      </c>
      <c r="H3434" t="s">
        <v>8</v>
      </c>
      <c r="I3434" t="s">
        <v>6064</v>
      </c>
      <c r="J3434">
        <f t="shared" si="53"/>
        <v>2</v>
      </c>
    </row>
    <row r="3435" spans="1:10">
      <c r="A3435" t="s">
        <v>3498</v>
      </c>
      <c r="B3435" t="s">
        <v>6312</v>
      </c>
      <c r="C3435" t="s">
        <v>6313</v>
      </c>
      <c r="D3435" t="s">
        <v>5718</v>
      </c>
      <c r="E3435" t="s">
        <v>5719</v>
      </c>
      <c r="F3435">
        <v>1</v>
      </c>
      <c r="G3435" t="s">
        <v>6314</v>
      </c>
      <c r="H3435" t="s">
        <v>8</v>
      </c>
      <c r="I3435" t="s">
        <v>6061</v>
      </c>
      <c r="J3435">
        <f t="shared" si="53"/>
        <v>2</v>
      </c>
    </row>
    <row r="3436" hidden="1" spans="1:10">
      <c r="A3436" t="s">
        <v>3499</v>
      </c>
      <c r="B3436" t="s">
        <v>6438</v>
      </c>
      <c r="C3436" t="s">
        <v>6439</v>
      </c>
      <c r="D3436" t="s">
        <v>5718</v>
      </c>
      <c r="E3436" t="s">
        <v>5719</v>
      </c>
      <c r="F3436">
        <v>1</v>
      </c>
      <c r="G3436" t="s">
        <v>6440</v>
      </c>
      <c r="H3436" t="s">
        <v>8</v>
      </c>
      <c r="I3436" t="s">
        <v>6438</v>
      </c>
      <c r="J3436">
        <f t="shared" si="53"/>
        <v>1</v>
      </c>
    </row>
    <row r="3437" spans="1:10">
      <c r="A3437" t="s">
        <v>3500</v>
      </c>
      <c r="B3437" t="s">
        <v>7355</v>
      </c>
      <c r="C3437" t="s">
        <v>7356</v>
      </c>
      <c r="D3437" t="s">
        <v>5903</v>
      </c>
      <c r="E3437" t="s">
        <v>5904</v>
      </c>
      <c r="F3437">
        <v>2</v>
      </c>
      <c r="G3437" t="s">
        <v>7472</v>
      </c>
      <c r="H3437" t="s">
        <v>8</v>
      </c>
      <c r="I3437" t="s">
        <v>5736</v>
      </c>
      <c r="J3437">
        <f t="shared" si="53"/>
        <v>2</v>
      </c>
    </row>
    <row r="3438" spans="1:10">
      <c r="A3438" t="s">
        <v>3502</v>
      </c>
      <c r="B3438" t="s">
        <v>6003</v>
      </c>
      <c r="C3438" t="s">
        <v>6004</v>
      </c>
      <c r="D3438" t="s">
        <v>5903</v>
      </c>
      <c r="E3438" t="s">
        <v>5904</v>
      </c>
      <c r="F3438">
        <v>2</v>
      </c>
      <c r="G3438" t="s">
        <v>7473</v>
      </c>
      <c r="H3438" t="s">
        <v>8</v>
      </c>
      <c r="I3438" t="s">
        <v>5930</v>
      </c>
      <c r="J3438">
        <f t="shared" si="53"/>
        <v>2</v>
      </c>
    </row>
    <row r="3439" spans="1:10">
      <c r="A3439" t="s">
        <v>3503</v>
      </c>
      <c r="B3439" t="s">
        <v>5973</v>
      </c>
      <c r="C3439" t="s">
        <v>5974</v>
      </c>
      <c r="D3439" t="s">
        <v>5718</v>
      </c>
      <c r="E3439" t="s">
        <v>5719</v>
      </c>
      <c r="F3439">
        <v>2</v>
      </c>
      <c r="G3439" t="s">
        <v>7474</v>
      </c>
      <c r="H3439" t="s">
        <v>8</v>
      </c>
      <c r="I3439" t="s">
        <v>6073</v>
      </c>
      <c r="J3439">
        <f t="shared" si="53"/>
        <v>2</v>
      </c>
    </row>
    <row r="3440" hidden="1" spans="1:10">
      <c r="A3440" t="s">
        <v>3504</v>
      </c>
      <c r="B3440" t="s">
        <v>5973</v>
      </c>
      <c r="C3440" t="s">
        <v>5974</v>
      </c>
      <c r="D3440" t="s">
        <v>5718</v>
      </c>
      <c r="E3440" t="s">
        <v>5719</v>
      </c>
      <c r="F3440">
        <v>1</v>
      </c>
      <c r="G3440" t="s">
        <v>5975</v>
      </c>
      <c r="H3440" t="s">
        <v>8</v>
      </c>
      <c r="I3440" t="s">
        <v>5973</v>
      </c>
      <c r="J3440">
        <f t="shared" si="53"/>
        <v>1</v>
      </c>
    </row>
    <row r="3441" hidden="1" spans="1:10">
      <c r="A3441" t="s">
        <v>3505</v>
      </c>
      <c r="B3441" t="s">
        <v>5868</v>
      </c>
      <c r="C3441" t="s">
        <v>5869</v>
      </c>
      <c r="D3441" t="s">
        <v>5718</v>
      </c>
      <c r="E3441" t="s">
        <v>5719</v>
      </c>
      <c r="F3441">
        <v>1</v>
      </c>
      <c r="G3441" t="s">
        <v>5870</v>
      </c>
      <c r="H3441" t="s">
        <v>8</v>
      </c>
      <c r="I3441" t="s">
        <v>5868</v>
      </c>
      <c r="J3441">
        <f t="shared" si="53"/>
        <v>1</v>
      </c>
    </row>
    <row r="3442" spans="1:10">
      <c r="A3442" t="s">
        <v>3506</v>
      </c>
      <c r="B3442" t="s">
        <v>6334</v>
      </c>
      <c r="C3442" t="s">
        <v>6335</v>
      </c>
      <c r="D3442" t="s">
        <v>5718</v>
      </c>
      <c r="E3442" t="s">
        <v>5719</v>
      </c>
      <c r="F3442">
        <v>1</v>
      </c>
      <c r="G3442" t="s">
        <v>6336</v>
      </c>
      <c r="H3442" t="s">
        <v>8</v>
      </c>
      <c r="I3442" t="s">
        <v>5739</v>
      </c>
      <c r="J3442">
        <f t="shared" si="53"/>
        <v>2</v>
      </c>
    </row>
    <row r="3443" hidden="1" spans="1:10">
      <c r="A3443" t="s">
        <v>3507</v>
      </c>
      <c r="B3443" t="s">
        <v>6337</v>
      </c>
      <c r="C3443" t="s">
        <v>6338</v>
      </c>
      <c r="D3443" t="s">
        <v>5718</v>
      </c>
      <c r="E3443" t="s">
        <v>5719</v>
      </c>
      <c r="F3443">
        <v>1</v>
      </c>
      <c r="G3443" t="s">
        <v>6339</v>
      </c>
      <c r="H3443" t="s">
        <v>8</v>
      </c>
      <c r="I3443" t="s">
        <v>6337</v>
      </c>
      <c r="J3443">
        <f t="shared" si="53"/>
        <v>1</v>
      </c>
    </row>
    <row r="3444" hidden="1" spans="1:10">
      <c r="A3444" t="s">
        <v>3508</v>
      </c>
      <c r="B3444" t="s">
        <v>6906</v>
      </c>
      <c r="C3444" t="s">
        <v>6907</v>
      </c>
      <c r="D3444" t="s">
        <v>5718</v>
      </c>
      <c r="E3444" t="s">
        <v>5719</v>
      </c>
      <c r="F3444">
        <v>1</v>
      </c>
      <c r="G3444" t="s">
        <v>6908</v>
      </c>
      <c r="H3444" t="s">
        <v>8</v>
      </c>
      <c r="I3444" t="s">
        <v>6906</v>
      </c>
      <c r="J3444">
        <f t="shared" si="53"/>
        <v>1</v>
      </c>
    </row>
    <row r="3445" hidden="1" spans="1:10">
      <c r="A3445" t="s">
        <v>3509</v>
      </c>
      <c r="B3445" t="s">
        <v>5889</v>
      </c>
      <c r="C3445" t="s">
        <v>5890</v>
      </c>
      <c r="D3445" t="s">
        <v>5718</v>
      </c>
      <c r="E3445" t="s">
        <v>5719</v>
      </c>
      <c r="F3445">
        <v>1</v>
      </c>
      <c r="G3445" t="s">
        <v>5891</v>
      </c>
      <c r="H3445" t="s">
        <v>8</v>
      </c>
      <c r="I3445" t="s">
        <v>5889</v>
      </c>
      <c r="J3445">
        <f t="shared" si="53"/>
        <v>1</v>
      </c>
    </row>
    <row r="3446" hidden="1" spans="1:10">
      <c r="A3446" t="s">
        <v>3510</v>
      </c>
      <c r="B3446" t="s">
        <v>6247</v>
      </c>
      <c r="C3446" t="s">
        <v>6248</v>
      </c>
      <c r="D3446" t="s">
        <v>5718</v>
      </c>
      <c r="E3446" t="s">
        <v>5719</v>
      </c>
      <c r="F3446">
        <v>3</v>
      </c>
      <c r="G3446" t="s">
        <v>7475</v>
      </c>
      <c r="H3446" t="s">
        <v>8</v>
      </c>
      <c r="I3446" t="s">
        <v>6247</v>
      </c>
      <c r="J3446">
        <f t="shared" si="53"/>
        <v>1</v>
      </c>
    </row>
    <row r="3447" hidden="1" spans="1:10">
      <c r="A3447" t="s">
        <v>3511</v>
      </c>
      <c r="B3447" t="s">
        <v>6188</v>
      </c>
      <c r="C3447" t="s">
        <v>6189</v>
      </c>
      <c r="D3447" t="s">
        <v>5718</v>
      </c>
      <c r="E3447" t="s">
        <v>5719</v>
      </c>
      <c r="F3447">
        <v>1</v>
      </c>
      <c r="G3447" t="s">
        <v>6190</v>
      </c>
      <c r="H3447" t="s">
        <v>8</v>
      </c>
      <c r="I3447" t="s">
        <v>6188</v>
      </c>
      <c r="J3447">
        <f t="shared" si="53"/>
        <v>1</v>
      </c>
    </row>
    <row r="3448" hidden="1" spans="1:10">
      <c r="A3448" t="s">
        <v>3512</v>
      </c>
      <c r="B3448" t="s">
        <v>5817</v>
      </c>
      <c r="C3448" t="s">
        <v>5818</v>
      </c>
      <c r="D3448" t="s">
        <v>5718</v>
      </c>
      <c r="E3448" t="s">
        <v>5719</v>
      </c>
      <c r="F3448">
        <v>1</v>
      </c>
      <c r="G3448" t="s">
        <v>5819</v>
      </c>
      <c r="H3448" t="s">
        <v>8</v>
      </c>
      <c r="I3448" t="s">
        <v>5817</v>
      </c>
      <c r="J3448">
        <f t="shared" si="53"/>
        <v>1</v>
      </c>
    </row>
    <row r="3449" hidden="1" spans="1:10">
      <c r="A3449" t="s">
        <v>3513</v>
      </c>
      <c r="B3449" t="s">
        <v>5820</v>
      </c>
      <c r="C3449" t="s">
        <v>5821</v>
      </c>
      <c r="D3449" t="s">
        <v>5718</v>
      </c>
      <c r="E3449" t="s">
        <v>5719</v>
      </c>
      <c r="F3449">
        <v>1</v>
      </c>
      <c r="G3449" t="s">
        <v>5822</v>
      </c>
      <c r="H3449" t="s">
        <v>8</v>
      </c>
      <c r="I3449" t="s">
        <v>5820</v>
      </c>
      <c r="J3449">
        <f t="shared" si="53"/>
        <v>1</v>
      </c>
    </row>
    <row r="3450" hidden="1" spans="1:10">
      <c r="A3450" t="s">
        <v>3514</v>
      </c>
      <c r="B3450" t="s">
        <v>6179</v>
      </c>
      <c r="C3450" t="s">
        <v>6180</v>
      </c>
      <c r="D3450" t="s">
        <v>5718</v>
      </c>
      <c r="E3450" t="s">
        <v>5719</v>
      </c>
      <c r="F3450">
        <v>1</v>
      </c>
      <c r="G3450" t="s">
        <v>6181</v>
      </c>
      <c r="H3450" t="s">
        <v>8</v>
      </c>
      <c r="I3450" t="s">
        <v>6179</v>
      </c>
      <c r="J3450">
        <f t="shared" si="53"/>
        <v>1</v>
      </c>
    </row>
    <row r="3451" hidden="1" spans="1:10">
      <c r="A3451" t="s">
        <v>3515</v>
      </c>
      <c r="B3451" t="s">
        <v>5784</v>
      </c>
      <c r="C3451" t="s">
        <v>5785</v>
      </c>
      <c r="D3451" t="s">
        <v>5718</v>
      </c>
      <c r="E3451" t="s">
        <v>5719</v>
      </c>
      <c r="F3451">
        <v>1</v>
      </c>
      <c r="G3451" t="s">
        <v>5786</v>
      </c>
      <c r="H3451" t="s">
        <v>8</v>
      </c>
      <c r="I3451" t="s">
        <v>5784</v>
      </c>
      <c r="J3451">
        <f t="shared" si="53"/>
        <v>1</v>
      </c>
    </row>
    <row r="3452" hidden="1" spans="1:10">
      <c r="A3452" t="s">
        <v>3516</v>
      </c>
      <c r="B3452" t="s">
        <v>5787</v>
      </c>
      <c r="C3452" t="s">
        <v>5788</v>
      </c>
      <c r="D3452" t="s">
        <v>5718</v>
      </c>
      <c r="E3452" t="s">
        <v>5719</v>
      </c>
      <c r="F3452">
        <v>1</v>
      </c>
      <c r="G3452" t="s">
        <v>5789</v>
      </c>
      <c r="H3452" t="s">
        <v>8</v>
      </c>
      <c r="I3452" t="s">
        <v>5787</v>
      </c>
      <c r="J3452">
        <f t="shared" si="53"/>
        <v>1</v>
      </c>
    </row>
    <row r="3453" hidden="1" spans="1:10">
      <c r="A3453" t="s">
        <v>3517</v>
      </c>
      <c r="B3453" t="s">
        <v>6000</v>
      </c>
      <c r="C3453" t="s">
        <v>6001</v>
      </c>
      <c r="D3453" t="s">
        <v>5718</v>
      </c>
      <c r="E3453" t="s">
        <v>5719</v>
      </c>
      <c r="F3453">
        <v>1</v>
      </c>
      <c r="G3453" t="s">
        <v>6002</v>
      </c>
      <c r="H3453" t="s">
        <v>8</v>
      </c>
      <c r="I3453" t="s">
        <v>6000</v>
      </c>
      <c r="J3453">
        <f t="shared" si="53"/>
        <v>1</v>
      </c>
    </row>
    <row r="3454" hidden="1" spans="1:10">
      <c r="A3454" t="s">
        <v>3518</v>
      </c>
      <c r="B3454" t="s">
        <v>6048</v>
      </c>
      <c r="C3454" t="s">
        <v>6049</v>
      </c>
      <c r="D3454" t="s">
        <v>5718</v>
      </c>
      <c r="E3454" t="s">
        <v>5719</v>
      </c>
      <c r="F3454">
        <v>1</v>
      </c>
      <c r="G3454" t="s">
        <v>6050</v>
      </c>
      <c r="H3454" t="s">
        <v>8</v>
      </c>
      <c r="I3454" t="s">
        <v>6048</v>
      </c>
      <c r="J3454">
        <f t="shared" si="53"/>
        <v>1</v>
      </c>
    </row>
    <row r="3455" hidden="1" spans="1:10">
      <c r="A3455" t="s">
        <v>3519</v>
      </c>
      <c r="B3455" t="s">
        <v>6051</v>
      </c>
      <c r="C3455" t="s">
        <v>6052</v>
      </c>
      <c r="D3455" t="s">
        <v>5718</v>
      </c>
      <c r="E3455" t="s">
        <v>5719</v>
      </c>
      <c r="F3455">
        <v>1</v>
      </c>
      <c r="G3455" t="s">
        <v>6053</v>
      </c>
      <c r="H3455" t="s">
        <v>8</v>
      </c>
      <c r="I3455" t="s">
        <v>6051</v>
      </c>
      <c r="J3455">
        <f t="shared" si="53"/>
        <v>1</v>
      </c>
    </row>
    <row r="3456" hidden="1" spans="1:10">
      <c r="A3456" t="s">
        <v>3520</v>
      </c>
      <c r="B3456" t="s">
        <v>6057</v>
      </c>
      <c r="C3456" t="s">
        <v>6210</v>
      </c>
      <c r="D3456" t="s">
        <v>5718</v>
      </c>
      <c r="E3456" t="s">
        <v>5719</v>
      </c>
      <c r="F3456">
        <v>1</v>
      </c>
      <c r="G3456" t="s">
        <v>6211</v>
      </c>
      <c r="H3456" t="s">
        <v>8</v>
      </c>
      <c r="I3456" t="s">
        <v>6057</v>
      </c>
      <c r="J3456">
        <f t="shared" si="53"/>
        <v>1</v>
      </c>
    </row>
    <row r="3457" hidden="1" spans="1:10">
      <c r="A3457" t="s">
        <v>3521</v>
      </c>
      <c r="B3457" t="s">
        <v>6054</v>
      </c>
      <c r="C3457" t="s">
        <v>6055</v>
      </c>
      <c r="D3457" t="s">
        <v>5718</v>
      </c>
      <c r="E3457" t="s">
        <v>5719</v>
      </c>
      <c r="F3457">
        <v>1</v>
      </c>
      <c r="G3457" t="s">
        <v>7069</v>
      </c>
      <c r="H3457" t="s">
        <v>8</v>
      </c>
      <c r="I3457" t="s">
        <v>6054</v>
      </c>
      <c r="J3457">
        <f t="shared" si="53"/>
        <v>1</v>
      </c>
    </row>
    <row r="3458" hidden="1" spans="1:10">
      <c r="A3458" t="s">
        <v>3522</v>
      </c>
      <c r="B3458" t="s">
        <v>6058</v>
      </c>
      <c r="C3458" t="s">
        <v>6059</v>
      </c>
      <c r="D3458" t="s">
        <v>5718</v>
      </c>
      <c r="E3458" t="s">
        <v>5719</v>
      </c>
      <c r="F3458">
        <v>1</v>
      </c>
      <c r="G3458" t="s">
        <v>6060</v>
      </c>
      <c r="H3458" t="s">
        <v>8</v>
      </c>
      <c r="I3458" t="s">
        <v>6058</v>
      </c>
      <c r="J3458">
        <f t="shared" si="53"/>
        <v>1</v>
      </c>
    </row>
    <row r="3459" hidden="1" spans="1:10">
      <c r="A3459" t="s">
        <v>3523</v>
      </c>
      <c r="B3459" t="s">
        <v>6064</v>
      </c>
      <c r="C3459" t="s">
        <v>6065</v>
      </c>
      <c r="D3459" t="s">
        <v>5718</v>
      </c>
      <c r="E3459" t="s">
        <v>5719</v>
      </c>
      <c r="F3459">
        <v>1</v>
      </c>
      <c r="G3459" t="s">
        <v>6066</v>
      </c>
      <c r="H3459" t="s">
        <v>8</v>
      </c>
      <c r="I3459" t="s">
        <v>6064</v>
      </c>
      <c r="J3459">
        <f t="shared" ref="J3459:J3522" si="54">IF(I3459=B3459,1,2)</f>
        <v>1</v>
      </c>
    </row>
    <row r="3460" hidden="1" spans="1:10">
      <c r="A3460" t="s">
        <v>3524</v>
      </c>
      <c r="B3460" t="s">
        <v>6061</v>
      </c>
      <c r="C3460" t="s">
        <v>6062</v>
      </c>
      <c r="D3460" t="s">
        <v>5718</v>
      </c>
      <c r="E3460" t="s">
        <v>5719</v>
      </c>
      <c r="F3460">
        <v>1</v>
      </c>
      <c r="G3460" t="s">
        <v>6063</v>
      </c>
      <c r="H3460" t="s">
        <v>8</v>
      </c>
      <c r="I3460" t="s">
        <v>6061</v>
      </c>
      <c r="J3460">
        <f t="shared" si="54"/>
        <v>1</v>
      </c>
    </row>
    <row r="3461" hidden="1" spans="1:10">
      <c r="A3461" t="s">
        <v>3525</v>
      </c>
      <c r="B3461" t="s">
        <v>7476</v>
      </c>
      <c r="C3461" t="s">
        <v>7477</v>
      </c>
      <c r="D3461" t="s">
        <v>5718</v>
      </c>
      <c r="E3461" t="s">
        <v>5719</v>
      </c>
      <c r="F3461">
        <v>1</v>
      </c>
      <c r="G3461" t="s">
        <v>7478</v>
      </c>
      <c r="H3461" t="s">
        <v>8</v>
      </c>
      <c r="I3461" t="s">
        <v>7476</v>
      </c>
      <c r="J3461">
        <f t="shared" si="54"/>
        <v>1</v>
      </c>
    </row>
    <row r="3462" hidden="1" spans="1:10">
      <c r="A3462" t="s">
        <v>3526</v>
      </c>
      <c r="B3462" t="s">
        <v>6693</v>
      </c>
      <c r="C3462" t="s">
        <v>6694</v>
      </c>
      <c r="D3462" t="s">
        <v>5718</v>
      </c>
      <c r="E3462" t="s">
        <v>5719</v>
      </c>
      <c r="F3462">
        <v>1</v>
      </c>
      <c r="G3462" t="s">
        <v>6695</v>
      </c>
      <c r="H3462" t="s">
        <v>8</v>
      </c>
      <c r="I3462" t="s">
        <v>6693</v>
      </c>
      <c r="J3462">
        <f t="shared" si="54"/>
        <v>1</v>
      </c>
    </row>
    <row r="3463" hidden="1" spans="1:10">
      <c r="A3463" t="s">
        <v>3528</v>
      </c>
      <c r="B3463" t="s">
        <v>5736</v>
      </c>
      <c r="C3463" t="s">
        <v>5737</v>
      </c>
      <c r="D3463" t="s">
        <v>5718</v>
      </c>
      <c r="E3463" t="s">
        <v>5719</v>
      </c>
      <c r="F3463">
        <v>1</v>
      </c>
      <c r="G3463" t="s">
        <v>5738</v>
      </c>
      <c r="H3463" t="s">
        <v>8</v>
      </c>
      <c r="I3463" t="s">
        <v>5736</v>
      </c>
      <c r="J3463">
        <f t="shared" si="54"/>
        <v>1</v>
      </c>
    </row>
    <row r="3464" hidden="1" spans="1:10">
      <c r="A3464" t="s">
        <v>3529</v>
      </c>
      <c r="B3464" t="s">
        <v>5874</v>
      </c>
      <c r="C3464" t="s">
        <v>5875</v>
      </c>
      <c r="D3464" t="s">
        <v>5718</v>
      </c>
      <c r="E3464" t="s">
        <v>5719</v>
      </c>
      <c r="F3464">
        <v>1</v>
      </c>
      <c r="G3464" t="s">
        <v>5876</v>
      </c>
      <c r="H3464" t="s">
        <v>8</v>
      </c>
      <c r="I3464" t="s">
        <v>5874</v>
      </c>
      <c r="J3464">
        <f t="shared" si="54"/>
        <v>1</v>
      </c>
    </row>
    <row r="3465" hidden="1" spans="1:10">
      <c r="A3465" t="s">
        <v>3530</v>
      </c>
      <c r="B3465" t="s">
        <v>6003</v>
      </c>
      <c r="C3465" t="s">
        <v>6004</v>
      </c>
      <c r="D3465" t="s">
        <v>5718</v>
      </c>
      <c r="E3465" t="s">
        <v>5719</v>
      </c>
      <c r="F3465">
        <v>1</v>
      </c>
      <c r="G3465" t="s">
        <v>6005</v>
      </c>
      <c r="H3465" t="s">
        <v>8</v>
      </c>
      <c r="I3465" t="s">
        <v>6003</v>
      </c>
      <c r="J3465">
        <f t="shared" si="54"/>
        <v>1</v>
      </c>
    </row>
    <row r="3466" hidden="1" spans="1:10">
      <c r="A3466" t="s">
        <v>3531</v>
      </c>
      <c r="B3466" t="s">
        <v>5886</v>
      </c>
      <c r="C3466" t="s">
        <v>5887</v>
      </c>
      <c r="D3466" t="s">
        <v>5718</v>
      </c>
      <c r="E3466" t="s">
        <v>5719</v>
      </c>
      <c r="F3466">
        <v>1</v>
      </c>
      <c r="G3466" t="s">
        <v>5888</v>
      </c>
      <c r="H3466" t="s">
        <v>8</v>
      </c>
      <c r="I3466" t="s">
        <v>5886</v>
      </c>
      <c r="J3466">
        <f t="shared" si="54"/>
        <v>1</v>
      </c>
    </row>
    <row r="3467" hidden="1" spans="1:10">
      <c r="A3467" t="s">
        <v>3532</v>
      </c>
      <c r="B3467" t="s">
        <v>5895</v>
      </c>
      <c r="C3467" t="s">
        <v>5896</v>
      </c>
      <c r="D3467" t="s">
        <v>5718</v>
      </c>
      <c r="E3467" t="s">
        <v>5719</v>
      </c>
      <c r="F3467">
        <v>1</v>
      </c>
      <c r="G3467" t="s">
        <v>5897</v>
      </c>
      <c r="H3467" t="s">
        <v>8</v>
      </c>
      <c r="I3467" t="s">
        <v>5895</v>
      </c>
      <c r="J3467">
        <f t="shared" si="54"/>
        <v>1</v>
      </c>
    </row>
    <row r="3468" spans="1:10">
      <c r="A3468" t="s">
        <v>3533</v>
      </c>
      <c r="B3468" t="s">
        <v>7070</v>
      </c>
      <c r="C3468" t="s">
        <v>7071</v>
      </c>
      <c r="D3468" t="s">
        <v>5718</v>
      </c>
      <c r="E3468" t="s">
        <v>5719</v>
      </c>
      <c r="F3468">
        <v>1</v>
      </c>
      <c r="G3468" t="s">
        <v>7072</v>
      </c>
      <c r="H3468" t="s">
        <v>8</v>
      </c>
      <c r="I3468" t="s">
        <v>6967</v>
      </c>
      <c r="J3468">
        <f t="shared" si="54"/>
        <v>2</v>
      </c>
    </row>
    <row r="3469" hidden="1" spans="1:10">
      <c r="A3469" t="s">
        <v>3534</v>
      </c>
      <c r="B3469" t="s">
        <v>6337</v>
      </c>
      <c r="C3469" t="s">
        <v>6338</v>
      </c>
      <c r="D3469" t="s">
        <v>5718</v>
      </c>
      <c r="E3469" t="s">
        <v>5719</v>
      </c>
      <c r="F3469">
        <v>1</v>
      </c>
      <c r="G3469" t="s">
        <v>6339</v>
      </c>
      <c r="H3469" t="s">
        <v>8</v>
      </c>
      <c r="I3469" t="s">
        <v>6337</v>
      </c>
      <c r="J3469">
        <f t="shared" si="54"/>
        <v>1</v>
      </c>
    </row>
    <row r="3470" hidden="1" spans="1:10">
      <c r="A3470" t="s">
        <v>3535</v>
      </c>
      <c r="B3470" t="s">
        <v>6893</v>
      </c>
      <c r="C3470" t="s">
        <v>6894</v>
      </c>
      <c r="D3470" t="s">
        <v>5718</v>
      </c>
      <c r="E3470" t="s">
        <v>5719</v>
      </c>
      <c r="F3470">
        <v>1</v>
      </c>
      <c r="G3470" t="s">
        <v>6895</v>
      </c>
      <c r="H3470" t="s">
        <v>8</v>
      </c>
      <c r="I3470" t="s">
        <v>6893</v>
      </c>
      <c r="J3470">
        <f t="shared" si="54"/>
        <v>1</v>
      </c>
    </row>
    <row r="3471" hidden="1" spans="1:10">
      <c r="A3471" t="s">
        <v>3536</v>
      </c>
      <c r="B3471" t="s">
        <v>6027</v>
      </c>
      <c r="C3471" t="s">
        <v>6028</v>
      </c>
      <c r="D3471" t="s">
        <v>5718</v>
      </c>
      <c r="E3471" t="s">
        <v>5719</v>
      </c>
      <c r="F3471">
        <v>1</v>
      </c>
      <c r="G3471" t="s">
        <v>6029</v>
      </c>
      <c r="H3471" t="s">
        <v>8</v>
      </c>
      <c r="I3471" t="s">
        <v>6027</v>
      </c>
      <c r="J3471">
        <f t="shared" si="54"/>
        <v>1</v>
      </c>
    </row>
    <row r="3472" hidden="1" spans="1:10">
      <c r="A3472" t="s">
        <v>3537</v>
      </c>
      <c r="B3472" t="s">
        <v>5742</v>
      </c>
      <c r="C3472" t="s">
        <v>5743</v>
      </c>
      <c r="D3472" t="s">
        <v>5718</v>
      </c>
      <c r="E3472" t="s">
        <v>5719</v>
      </c>
      <c r="F3472">
        <v>1</v>
      </c>
      <c r="G3472" t="s">
        <v>5744</v>
      </c>
      <c r="H3472" t="s">
        <v>8</v>
      </c>
      <c r="I3472" t="s">
        <v>5742</v>
      </c>
      <c r="J3472">
        <f t="shared" si="54"/>
        <v>1</v>
      </c>
    </row>
    <row r="3473" hidden="1" spans="1:10">
      <c r="A3473" t="s">
        <v>3538</v>
      </c>
      <c r="B3473" t="s">
        <v>6215</v>
      </c>
      <c r="C3473" t="s">
        <v>6216</v>
      </c>
      <c r="D3473" t="s">
        <v>5718</v>
      </c>
      <c r="E3473" t="s">
        <v>5719</v>
      </c>
      <c r="F3473">
        <v>1</v>
      </c>
      <c r="G3473" t="s">
        <v>6217</v>
      </c>
      <c r="H3473" t="s">
        <v>8</v>
      </c>
      <c r="I3473" t="s">
        <v>6215</v>
      </c>
      <c r="J3473">
        <f t="shared" si="54"/>
        <v>1</v>
      </c>
    </row>
    <row r="3474" hidden="1" spans="1:10">
      <c r="A3474" t="s">
        <v>3539</v>
      </c>
      <c r="B3474" t="s">
        <v>6149</v>
      </c>
      <c r="C3474" t="s">
        <v>6150</v>
      </c>
      <c r="D3474" t="s">
        <v>5718</v>
      </c>
      <c r="E3474" t="s">
        <v>5719</v>
      </c>
      <c r="F3474">
        <v>1</v>
      </c>
      <c r="G3474" t="s">
        <v>6151</v>
      </c>
      <c r="H3474" t="s">
        <v>8</v>
      </c>
      <c r="I3474" t="s">
        <v>6149</v>
      </c>
      <c r="J3474">
        <f t="shared" si="54"/>
        <v>1</v>
      </c>
    </row>
    <row r="3475" hidden="1" spans="1:10">
      <c r="A3475" t="s">
        <v>3540</v>
      </c>
      <c r="B3475" t="s">
        <v>6152</v>
      </c>
      <c r="C3475" t="s">
        <v>6153</v>
      </c>
      <c r="D3475" t="s">
        <v>5718</v>
      </c>
      <c r="E3475" t="s">
        <v>5719</v>
      </c>
      <c r="F3475">
        <v>1</v>
      </c>
      <c r="G3475" t="s">
        <v>6154</v>
      </c>
      <c r="H3475" t="s">
        <v>8</v>
      </c>
      <c r="I3475" t="s">
        <v>6152</v>
      </c>
      <c r="J3475">
        <f t="shared" si="54"/>
        <v>1</v>
      </c>
    </row>
    <row r="3476" hidden="1" spans="1:10">
      <c r="A3476" t="s">
        <v>3541</v>
      </c>
      <c r="B3476" t="s">
        <v>5933</v>
      </c>
      <c r="C3476" t="s">
        <v>5934</v>
      </c>
      <c r="D3476" t="s">
        <v>5718</v>
      </c>
      <c r="E3476" t="s">
        <v>5719</v>
      </c>
      <c r="F3476">
        <v>1</v>
      </c>
      <c r="G3476" t="s">
        <v>5936</v>
      </c>
      <c r="H3476" t="s">
        <v>8</v>
      </c>
      <c r="I3476" t="s">
        <v>5933</v>
      </c>
      <c r="J3476">
        <f t="shared" si="54"/>
        <v>1</v>
      </c>
    </row>
    <row r="3477" hidden="1" spans="1:10">
      <c r="A3477" t="s">
        <v>3542</v>
      </c>
      <c r="B3477" t="s">
        <v>5930</v>
      </c>
      <c r="C3477" t="s">
        <v>5931</v>
      </c>
      <c r="D3477" t="s">
        <v>5718</v>
      </c>
      <c r="E3477" t="s">
        <v>5719</v>
      </c>
      <c r="F3477">
        <v>1</v>
      </c>
      <c r="G3477" t="s">
        <v>5932</v>
      </c>
      <c r="H3477" t="s">
        <v>8</v>
      </c>
      <c r="I3477" t="s">
        <v>5930</v>
      </c>
      <c r="J3477">
        <f t="shared" si="54"/>
        <v>1</v>
      </c>
    </row>
    <row r="3478" hidden="1" spans="1:10">
      <c r="A3478" t="s">
        <v>3543</v>
      </c>
      <c r="B3478" t="s">
        <v>6070</v>
      </c>
      <c r="C3478" t="s">
        <v>6071</v>
      </c>
      <c r="D3478" t="s">
        <v>5718</v>
      </c>
      <c r="E3478" t="s">
        <v>5719</v>
      </c>
      <c r="F3478">
        <v>1</v>
      </c>
      <c r="G3478" t="s">
        <v>6072</v>
      </c>
      <c r="H3478" t="s">
        <v>8</v>
      </c>
      <c r="I3478" t="s">
        <v>6070</v>
      </c>
      <c r="J3478">
        <f t="shared" si="54"/>
        <v>1</v>
      </c>
    </row>
    <row r="3479" hidden="1" spans="1:10">
      <c r="A3479" t="s">
        <v>3544</v>
      </c>
      <c r="B3479" t="s">
        <v>6890</v>
      </c>
      <c r="C3479" t="s">
        <v>6891</v>
      </c>
      <c r="D3479" t="s">
        <v>5718</v>
      </c>
      <c r="E3479" t="s">
        <v>5719</v>
      </c>
      <c r="F3479">
        <v>1</v>
      </c>
      <c r="G3479" t="s">
        <v>6892</v>
      </c>
      <c r="H3479" t="s">
        <v>8</v>
      </c>
      <c r="I3479" t="s">
        <v>6890</v>
      </c>
      <c r="J3479">
        <f t="shared" si="54"/>
        <v>1</v>
      </c>
    </row>
    <row r="3480" hidden="1" spans="1:10">
      <c r="A3480" t="s">
        <v>3545</v>
      </c>
      <c r="B3480" t="s">
        <v>5973</v>
      </c>
      <c r="C3480" t="s">
        <v>5974</v>
      </c>
      <c r="D3480" t="s">
        <v>5718</v>
      </c>
      <c r="E3480" t="s">
        <v>5719</v>
      </c>
      <c r="F3480">
        <v>1</v>
      </c>
      <c r="G3480" t="s">
        <v>5975</v>
      </c>
      <c r="H3480" t="s">
        <v>8</v>
      </c>
      <c r="I3480" t="s">
        <v>5973</v>
      </c>
      <c r="J3480">
        <f t="shared" si="54"/>
        <v>1</v>
      </c>
    </row>
    <row r="3481" hidden="1" spans="1:10">
      <c r="A3481" t="s">
        <v>3546</v>
      </c>
      <c r="B3481" t="s">
        <v>5868</v>
      </c>
      <c r="C3481" t="s">
        <v>5869</v>
      </c>
      <c r="D3481" t="s">
        <v>5718</v>
      </c>
      <c r="E3481" t="s">
        <v>5719</v>
      </c>
      <c r="F3481">
        <v>1</v>
      </c>
      <c r="G3481" t="s">
        <v>5870</v>
      </c>
      <c r="H3481" t="s">
        <v>8</v>
      </c>
      <c r="I3481" t="s">
        <v>5868</v>
      </c>
      <c r="J3481">
        <f t="shared" si="54"/>
        <v>1</v>
      </c>
    </row>
    <row r="3482" hidden="1" spans="1:10">
      <c r="A3482" t="s">
        <v>3547</v>
      </c>
      <c r="B3482" t="s">
        <v>6073</v>
      </c>
      <c r="C3482" t="s">
        <v>6074</v>
      </c>
      <c r="D3482" t="s">
        <v>5718</v>
      </c>
      <c r="E3482" t="s">
        <v>5719</v>
      </c>
      <c r="F3482">
        <v>1</v>
      </c>
      <c r="G3482" t="s">
        <v>6075</v>
      </c>
      <c r="H3482" t="s">
        <v>8</v>
      </c>
      <c r="I3482" t="s">
        <v>6073</v>
      </c>
      <c r="J3482">
        <f t="shared" si="54"/>
        <v>1</v>
      </c>
    </row>
    <row r="3483" hidden="1" spans="1:10">
      <c r="A3483" t="s">
        <v>3548</v>
      </c>
      <c r="B3483" t="s">
        <v>6283</v>
      </c>
      <c r="C3483" t="s">
        <v>6284</v>
      </c>
      <c r="D3483" t="s">
        <v>5718</v>
      </c>
      <c r="E3483" t="s">
        <v>5719</v>
      </c>
      <c r="F3483">
        <v>1</v>
      </c>
      <c r="G3483" t="s">
        <v>6285</v>
      </c>
      <c r="H3483" t="s">
        <v>8</v>
      </c>
      <c r="I3483" t="s">
        <v>6283</v>
      </c>
      <c r="J3483">
        <f t="shared" si="54"/>
        <v>1</v>
      </c>
    </row>
    <row r="3484" hidden="1" spans="1:10">
      <c r="A3484" t="s">
        <v>3549</v>
      </c>
      <c r="B3484" t="s">
        <v>6416</v>
      </c>
      <c r="C3484" t="s">
        <v>6417</v>
      </c>
      <c r="D3484" t="s">
        <v>6571</v>
      </c>
      <c r="E3484" t="s">
        <v>6419</v>
      </c>
      <c r="F3484">
        <v>6</v>
      </c>
      <c r="G3484" t="s">
        <v>7479</v>
      </c>
      <c r="H3484" t="s">
        <v>8</v>
      </c>
      <c r="I3484" t="s">
        <v>6286</v>
      </c>
      <c r="J3484">
        <f t="shared" si="54"/>
        <v>2</v>
      </c>
    </row>
    <row r="3485" hidden="1" spans="1:10">
      <c r="A3485" t="s">
        <v>3551</v>
      </c>
      <c r="B3485" t="s">
        <v>6289</v>
      </c>
      <c r="C3485" t="s">
        <v>6290</v>
      </c>
      <c r="D3485" t="s">
        <v>5935</v>
      </c>
      <c r="E3485" t="s">
        <v>5904</v>
      </c>
      <c r="F3485">
        <v>1</v>
      </c>
      <c r="G3485" t="s">
        <v>6291</v>
      </c>
      <c r="H3485" t="s">
        <v>8</v>
      </c>
      <c r="I3485" t="s">
        <v>6289</v>
      </c>
      <c r="J3485">
        <f t="shared" si="54"/>
        <v>1</v>
      </c>
    </row>
    <row r="3486" hidden="1" spans="1:10">
      <c r="A3486" t="s">
        <v>3552</v>
      </c>
      <c r="B3486" t="s">
        <v>6215</v>
      </c>
      <c r="C3486" t="s">
        <v>6216</v>
      </c>
      <c r="D3486" t="s">
        <v>5718</v>
      </c>
      <c r="E3486" t="s">
        <v>5719</v>
      </c>
      <c r="F3486">
        <v>1</v>
      </c>
      <c r="G3486" t="s">
        <v>6217</v>
      </c>
      <c r="H3486" t="s">
        <v>8</v>
      </c>
      <c r="I3486" t="s">
        <v>6215</v>
      </c>
      <c r="J3486">
        <f t="shared" si="54"/>
        <v>1</v>
      </c>
    </row>
    <row r="3487" hidden="1" spans="1:10">
      <c r="A3487" t="s">
        <v>3553</v>
      </c>
      <c r="B3487" t="s">
        <v>5868</v>
      </c>
      <c r="C3487" t="s">
        <v>5869</v>
      </c>
      <c r="D3487" t="s">
        <v>5718</v>
      </c>
      <c r="E3487" t="s">
        <v>5719</v>
      </c>
      <c r="F3487">
        <v>1</v>
      </c>
      <c r="G3487" t="s">
        <v>5870</v>
      </c>
      <c r="H3487" t="s">
        <v>8</v>
      </c>
      <c r="I3487" t="s">
        <v>5868</v>
      </c>
      <c r="J3487">
        <f t="shared" si="54"/>
        <v>1</v>
      </c>
    </row>
    <row r="3488" hidden="1" spans="1:10">
      <c r="A3488" t="s">
        <v>3554</v>
      </c>
      <c r="B3488" t="s">
        <v>6404</v>
      </c>
      <c r="C3488" t="s">
        <v>6405</v>
      </c>
      <c r="D3488" t="s">
        <v>5718</v>
      </c>
      <c r="E3488" t="s">
        <v>5719</v>
      </c>
      <c r="F3488">
        <v>1</v>
      </c>
      <c r="G3488" t="s">
        <v>6406</v>
      </c>
      <c r="H3488" t="s">
        <v>8</v>
      </c>
      <c r="I3488" t="s">
        <v>6404</v>
      </c>
      <c r="J3488">
        <f t="shared" si="54"/>
        <v>1</v>
      </c>
    </row>
    <row r="3489" hidden="1" spans="1:10">
      <c r="A3489" t="s">
        <v>3555</v>
      </c>
      <c r="B3489" t="s">
        <v>6401</v>
      </c>
      <c r="C3489" t="s">
        <v>6402</v>
      </c>
      <c r="D3489" t="s">
        <v>5718</v>
      </c>
      <c r="E3489" t="s">
        <v>5719</v>
      </c>
      <c r="F3489">
        <v>1</v>
      </c>
      <c r="G3489" t="s">
        <v>6403</v>
      </c>
      <c r="H3489" t="s">
        <v>8</v>
      </c>
      <c r="I3489" t="s">
        <v>6401</v>
      </c>
      <c r="J3489">
        <f t="shared" si="54"/>
        <v>1</v>
      </c>
    </row>
    <row r="3490" hidden="1" spans="1:10">
      <c r="A3490" t="s">
        <v>3556</v>
      </c>
      <c r="B3490" t="s">
        <v>5745</v>
      </c>
      <c r="C3490" t="s">
        <v>5746</v>
      </c>
      <c r="D3490" t="s">
        <v>5718</v>
      </c>
      <c r="E3490" t="s">
        <v>5719</v>
      </c>
      <c r="F3490">
        <v>1</v>
      </c>
      <c r="G3490" t="s">
        <v>5747</v>
      </c>
      <c r="H3490" t="s">
        <v>8</v>
      </c>
      <c r="I3490" t="s">
        <v>5745</v>
      </c>
      <c r="J3490">
        <f t="shared" si="54"/>
        <v>1</v>
      </c>
    </row>
    <row r="3491" hidden="1" spans="1:10">
      <c r="A3491" t="s">
        <v>3557</v>
      </c>
      <c r="B3491" t="s">
        <v>6349</v>
      </c>
      <c r="C3491" t="s">
        <v>6350</v>
      </c>
      <c r="D3491" t="s">
        <v>5718</v>
      </c>
      <c r="E3491" t="s">
        <v>5719</v>
      </c>
      <c r="F3491">
        <v>1</v>
      </c>
      <c r="G3491" t="s">
        <v>6351</v>
      </c>
      <c r="H3491" t="s">
        <v>8</v>
      </c>
      <c r="I3491" t="s">
        <v>6349</v>
      </c>
      <c r="J3491">
        <f t="shared" si="54"/>
        <v>1</v>
      </c>
    </row>
    <row r="3492" hidden="1" spans="1:10">
      <c r="A3492" t="s">
        <v>3558</v>
      </c>
      <c r="B3492" t="s">
        <v>6710</v>
      </c>
      <c r="C3492" t="s">
        <v>6711</v>
      </c>
      <c r="D3492" t="s">
        <v>5718</v>
      </c>
      <c r="E3492" t="s">
        <v>5719</v>
      </c>
      <c r="F3492">
        <v>1</v>
      </c>
      <c r="G3492" t="s">
        <v>6712</v>
      </c>
      <c r="H3492" t="s">
        <v>8</v>
      </c>
      <c r="I3492" t="s">
        <v>6710</v>
      </c>
      <c r="J3492">
        <f t="shared" si="54"/>
        <v>1</v>
      </c>
    </row>
    <row r="3493" hidden="1" spans="1:10">
      <c r="A3493" t="s">
        <v>3559</v>
      </c>
      <c r="B3493" t="s">
        <v>6352</v>
      </c>
      <c r="C3493" t="s">
        <v>6353</v>
      </c>
      <c r="D3493" t="s">
        <v>5718</v>
      </c>
      <c r="E3493" t="s">
        <v>5719</v>
      </c>
      <c r="F3493">
        <v>1</v>
      </c>
      <c r="G3493" t="s">
        <v>6354</v>
      </c>
      <c r="H3493" t="s">
        <v>8</v>
      </c>
      <c r="I3493" t="s">
        <v>6352</v>
      </c>
      <c r="J3493">
        <f t="shared" si="54"/>
        <v>1</v>
      </c>
    </row>
    <row r="3494" hidden="1" spans="1:10">
      <c r="A3494" t="s">
        <v>3560</v>
      </c>
      <c r="B3494" t="s">
        <v>6713</v>
      </c>
      <c r="C3494" t="s">
        <v>6714</v>
      </c>
      <c r="D3494" t="s">
        <v>5718</v>
      </c>
      <c r="E3494" t="s">
        <v>5719</v>
      </c>
      <c r="F3494">
        <v>1</v>
      </c>
      <c r="G3494" t="s">
        <v>6715</v>
      </c>
      <c r="H3494" t="s">
        <v>8</v>
      </c>
      <c r="I3494" t="s">
        <v>6713</v>
      </c>
      <c r="J3494">
        <f t="shared" si="54"/>
        <v>1</v>
      </c>
    </row>
    <row r="3495" hidden="1" spans="1:10">
      <c r="A3495" t="s">
        <v>3561</v>
      </c>
      <c r="B3495" t="s">
        <v>6716</v>
      </c>
      <c r="C3495" t="s">
        <v>6717</v>
      </c>
      <c r="D3495" t="s">
        <v>5718</v>
      </c>
      <c r="E3495" t="s">
        <v>5719</v>
      </c>
      <c r="F3495">
        <v>1</v>
      </c>
      <c r="G3495" t="s">
        <v>6718</v>
      </c>
      <c r="H3495" t="s">
        <v>8</v>
      </c>
      <c r="I3495" t="s">
        <v>6716</v>
      </c>
      <c r="J3495">
        <f t="shared" si="54"/>
        <v>1</v>
      </c>
    </row>
    <row r="3496" hidden="1" spans="1:10">
      <c r="A3496" t="s">
        <v>3562</v>
      </c>
      <c r="B3496" t="s">
        <v>6030</v>
      </c>
      <c r="C3496" t="s">
        <v>6031</v>
      </c>
      <c r="D3496" t="s">
        <v>5718</v>
      </c>
      <c r="E3496" t="s">
        <v>5719</v>
      </c>
      <c r="F3496">
        <v>1</v>
      </c>
      <c r="G3496" t="s">
        <v>6032</v>
      </c>
      <c r="H3496" t="s">
        <v>8</v>
      </c>
      <c r="I3496" t="s">
        <v>6030</v>
      </c>
      <c r="J3496">
        <f t="shared" si="54"/>
        <v>1</v>
      </c>
    </row>
    <row r="3497" hidden="1" spans="1:10">
      <c r="A3497" t="s">
        <v>3563</v>
      </c>
      <c r="B3497" t="s">
        <v>6033</v>
      </c>
      <c r="C3497" t="s">
        <v>6034</v>
      </c>
      <c r="D3497" t="s">
        <v>5718</v>
      </c>
      <c r="E3497" t="s">
        <v>5719</v>
      </c>
      <c r="F3497">
        <v>1</v>
      </c>
      <c r="G3497" t="s">
        <v>6035</v>
      </c>
      <c r="H3497" t="s">
        <v>8</v>
      </c>
      <c r="I3497" t="s">
        <v>6033</v>
      </c>
      <c r="J3497">
        <f t="shared" si="54"/>
        <v>1</v>
      </c>
    </row>
    <row r="3498" spans="1:10">
      <c r="A3498" t="s">
        <v>3564</v>
      </c>
      <c r="B3498" t="s">
        <v>6409</v>
      </c>
      <c r="C3498" t="s">
        <v>6410</v>
      </c>
      <c r="D3498" t="s">
        <v>5718</v>
      </c>
      <c r="E3498" t="s">
        <v>5719</v>
      </c>
      <c r="F3498">
        <v>1</v>
      </c>
      <c r="G3498" t="s">
        <v>6411</v>
      </c>
      <c r="H3498" t="s">
        <v>8</v>
      </c>
      <c r="I3498" t="s">
        <v>5763</v>
      </c>
      <c r="J3498">
        <f t="shared" si="54"/>
        <v>2</v>
      </c>
    </row>
    <row r="3499" hidden="1" spans="1:10">
      <c r="A3499" t="s">
        <v>3565</v>
      </c>
      <c r="B3499" t="s">
        <v>6366</v>
      </c>
      <c r="C3499" t="s">
        <v>6367</v>
      </c>
      <c r="D3499" t="s">
        <v>5718</v>
      </c>
      <c r="E3499" t="s">
        <v>5719</v>
      </c>
      <c r="F3499">
        <v>1</v>
      </c>
      <c r="G3499" t="s">
        <v>6368</v>
      </c>
      <c r="H3499" t="s">
        <v>8</v>
      </c>
      <c r="I3499" t="s">
        <v>6366</v>
      </c>
      <c r="J3499">
        <f t="shared" si="54"/>
        <v>1</v>
      </c>
    </row>
    <row r="3500" hidden="1" spans="1:10">
      <c r="A3500" t="s">
        <v>3566</v>
      </c>
      <c r="B3500" t="s">
        <v>6900</v>
      </c>
      <c r="C3500" t="s">
        <v>6901</v>
      </c>
      <c r="D3500" t="s">
        <v>5718</v>
      </c>
      <c r="E3500" t="s">
        <v>5719</v>
      </c>
      <c r="F3500">
        <v>1</v>
      </c>
      <c r="G3500" t="s">
        <v>6902</v>
      </c>
      <c r="H3500" t="s">
        <v>8</v>
      </c>
      <c r="I3500" t="s">
        <v>6900</v>
      </c>
      <c r="J3500">
        <f t="shared" si="54"/>
        <v>1</v>
      </c>
    </row>
    <row r="3501" hidden="1" spans="1:10">
      <c r="A3501" t="s">
        <v>3567</v>
      </c>
      <c r="B3501" t="s">
        <v>6913</v>
      </c>
      <c r="C3501" t="s">
        <v>6914</v>
      </c>
      <c r="D3501" t="s">
        <v>5718</v>
      </c>
      <c r="E3501" t="s">
        <v>5719</v>
      </c>
      <c r="F3501">
        <v>1</v>
      </c>
      <c r="G3501" t="s">
        <v>6915</v>
      </c>
      <c r="H3501" t="s">
        <v>8</v>
      </c>
      <c r="I3501" t="s">
        <v>6913</v>
      </c>
      <c r="J3501">
        <f t="shared" si="54"/>
        <v>1</v>
      </c>
    </row>
    <row r="3502" hidden="1" spans="1:10">
      <c r="A3502" t="s">
        <v>3568</v>
      </c>
      <c r="B3502" t="s">
        <v>6556</v>
      </c>
      <c r="C3502" t="s">
        <v>6557</v>
      </c>
      <c r="D3502" t="s">
        <v>5718</v>
      </c>
      <c r="E3502" t="s">
        <v>5719</v>
      </c>
      <c r="F3502">
        <v>1</v>
      </c>
      <c r="G3502" t="s">
        <v>6558</v>
      </c>
      <c r="H3502" t="s">
        <v>8</v>
      </c>
      <c r="I3502" t="s">
        <v>6556</v>
      </c>
      <c r="J3502">
        <f t="shared" si="54"/>
        <v>1</v>
      </c>
    </row>
    <row r="3503" hidden="1" spans="1:10">
      <c r="A3503" t="s">
        <v>3570</v>
      </c>
      <c r="B3503" t="s">
        <v>6758</v>
      </c>
      <c r="C3503" t="s">
        <v>6759</v>
      </c>
      <c r="D3503" t="s">
        <v>5718</v>
      </c>
      <c r="E3503" t="s">
        <v>5719</v>
      </c>
      <c r="F3503">
        <v>1</v>
      </c>
      <c r="G3503" t="s">
        <v>6760</v>
      </c>
      <c r="H3503" t="s">
        <v>8</v>
      </c>
      <c r="I3503" t="s">
        <v>6758</v>
      </c>
      <c r="J3503">
        <f t="shared" si="54"/>
        <v>1</v>
      </c>
    </row>
    <row r="3504" hidden="1" spans="1:10">
      <c r="A3504" t="s">
        <v>3571</v>
      </c>
      <c r="B3504" t="s">
        <v>6956</v>
      </c>
      <c r="C3504" t="s">
        <v>6957</v>
      </c>
      <c r="D3504" t="s">
        <v>5718</v>
      </c>
      <c r="E3504" t="s">
        <v>5719</v>
      </c>
      <c r="F3504">
        <v>1</v>
      </c>
      <c r="G3504" t="s">
        <v>6958</v>
      </c>
      <c r="H3504" t="s">
        <v>8</v>
      </c>
      <c r="I3504" t="s">
        <v>6956</v>
      </c>
      <c r="J3504">
        <f t="shared" si="54"/>
        <v>1</v>
      </c>
    </row>
    <row r="3505" hidden="1" spans="1:10">
      <c r="A3505" t="s">
        <v>3572</v>
      </c>
      <c r="B3505" t="s">
        <v>6972</v>
      </c>
      <c r="C3505" t="s">
        <v>6973</v>
      </c>
      <c r="D3505" t="s">
        <v>5718</v>
      </c>
      <c r="E3505" t="s">
        <v>5719</v>
      </c>
      <c r="F3505">
        <v>1</v>
      </c>
      <c r="G3505" t="s">
        <v>6974</v>
      </c>
      <c r="H3505" t="s">
        <v>8</v>
      </c>
      <c r="I3505" t="s">
        <v>6972</v>
      </c>
      <c r="J3505">
        <f t="shared" si="54"/>
        <v>1</v>
      </c>
    </row>
    <row r="3506" hidden="1" spans="1:10">
      <c r="A3506" t="s">
        <v>3573</v>
      </c>
      <c r="B3506" t="s">
        <v>7118</v>
      </c>
      <c r="C3506" t="s">
        <v>7119</v>
      </c>
      <c r="D3506" t="s">
        <v>5718</v>
      </c>
      <c r="E3506" t="s">
        <v>5719</v>
      </c>
      <c r="F3506">
        <v>1</v>
      </c>
      <c r="G3506" t="s">
        <v>7161</v>
      </c>
      <c r="H3506" t="s">
        <v>8</v>
      </c>
      <c r="I3506" t="s">
        <v>7118</v>
      </c>
      <c r="J3506">
        <f t="shared" si="54"/>
        <v>1</v>
      </c>
    </row>
    <row r="3507" hidden="1" spans="1:10">
      <c r="A3507" t="s">
        <v>3574</v>
      </c>
      <c r="B3507" t="s">
        <v>6559</v>
      </c>
      <c r="C3507" t="s">
        <v>6560</v>
      </c>
      <c r="D3507" t="s">
        <v>5718</v>
      </c>
      <c r="E3507" t="s">
        <v>5719</v>
      </c>
      <c r="F3507">
        <v>1</v>
      </c>
      <c r="G3507" t="s">
        <v>6561</v>
      </c>
      <c r="H3507" t="s">
        <v>8</v>
      </c>
      <c r="I3507" t="s">
        <v>6559</v>
      </c>
      <c r="J3507">
        <f t="shared" si="54"/>
        <v>1</v>
      </c>
    </row>
    <row r="3508" hidden="1" spans="1:10">
      <c r="A3508" t="s">
        <v>3575</v>
      </c>
      <c r="B3508" t="s">
        <v>6785</v>
      </c>
      <c r="C3508" t="s">
        <v>6786</v>
      </c>
      <c r="D3508" t="s">
        <v>5718</v>
      </c>
      <c r="E3508" t="s">
        <v>5719</v>
      </c>
      <c r="F3508">
        <v>1</v>
      </c>
      <c r="G3508" t="s">
        <v>6787</v>
      </c>
      <c r="H3508" t="s">
        <v>8</v>
      </c>
      <c r="I3508" t="s">
        <v>6785</v>
      </c>
      <c r="J3508">
        <f t="shared" si="54"/>
        <v>1</v>
      </c>
    </row>
    <row r="3509" hidden="1" spans="1:10">
      <c r="A3509" t="s">
        <v>3576</v>
      </c>
      <c r="B3509" t="s">
        <v>6085</v>
      </c>
      <c r="C3509" t="s">
        <v>6086</v>
      </c>
      <c r="D3509" t="s">
        <v>5718</v>
      </c>
      <c r="E3509" t="s">
        <v>5719</v>
      </c>
      <c r="F3509">
        <v>1</v>
      </c>
      <c r="G3509" t="s">
        <v>6087</v>
      </c>
      <c r="H3509" t="s">
        <v>8</v>
      </c>
      <c r="I3509" t="s">
        <v>6085</v>
      </c>
      <c r="J3509">
        <f t="shared" si="54"/>
        <v>1</v>
      </c>
    </row>
    <row r="3510" hidden="1" spans="1:10">
      <c r="A3510" t="s">
        <v>3577</v>
      </c>
      <c r="B3510" t="s">
        <v>5716</v>
      </c>
      <c r="C3510" t="s">
        <v>5717</v>
      </c>
      <c r="D3510" t="s">
        <v>5718</v>
      </c>
      <c r="E3510" t="s">
        <v>5719</v>
      </c>
      <c r="F3510">
        <v>1</v>
      </c>
      <c r="G3510" t="s">
        <v>5720</v>
      </c>
      <c r="H3510" t="s">
        <v>8</v>
      </c>
      <c r="I3510" t="s">
        <v>5716</v>
      </c>
      <c r="J3510">
        <f t="shared" si="54"/>
        <v>1</v>
      </c>
    </row>
    <row r="3511" hidden="1" spans="1:10">
      <c r="A3511" t="s">
        <v>3578</v>
      </c>
      <c r="B3511" t="s">
        <v>5721</v>
      </c>
      <c r="C3511" t="s">
        <v>5722</v>
      </c>
      <c r="D3511" t="s">
        <v>5718</v>
      </c>
      <c r="E3511" t="s">
        <v>5719</v>
      </c>
      <c r="F3511">
        <v>1</v>
      </c>
      <c r="G3511" t="s">
        <v>5723</v>
      </c>
      <c r="H3511" t="s">
        <v>8</v>
      </c>
      <c r="I3511" t="s">
        <v>5721</v>
      </c>
      <c r="J3511">
        <f t="shared" si="54"/>
        <v>1</v>
      </c>
    </row>
    <row r="3512" hidden="1" spans="1:10">
      <c r="A3512" t="s">
        <v>3579</v>
      </c>
      <c r="B3512" t="s">
        <v>5724</v>
      </c>
      <c r="C3512" t="s">
        <v>5725</v>
      </c>
      <c r="D3512" t="s">
        <v>5718</v>
      </c>
      <c r="E3512" t="s">
        <v>5719</v>
      </c>
      <c r="F3512">
        <v>1</v>
      </c>
      <c r="G3512" t="s">
        <v>5726</v>
      </c>
      <c r="H3512" t="s">
        <v>8</v>
      </c>
      <c r="I3512" t="s">
        <v>5724</v>
      </c>
      <c r="J3512">
        <f t="shared" si="54"/>
        <v>1</v>
      </c>
    </row>
    <row r="3513" hidden="1" spans="1:10">
      <c r="A3513" t="s">
        <v>3580</v>
      </c>
      <c r="B3513" t="s">
        <v>6015</v>
      </c>
      <c r="C3513" t="s">
        <v>6016</v>
      </c>
      <c r="D3513" t="s">
        <v>5718</v>
      </c>
      <c r="E3513" t="s">
        <v>5719</v>
      </c>
      <c r="F3513">
        <v>1</v>
      </c>
      <c r="G3513" t="s">
        <v>6017</v>
      </c>
      <c r="H3513" t="s">
        <v>8</v>
      </c>
      <c r="I3513" t="s">
        <v>6015</v>
      </c>
      <c r="J3513">
        <f t="shared" si="54"/>
        <v>1</v>
      </c>
    </row>
    <row r="3514" hidden="1" spans="1:10">
      <c r="A3514" t="s">
        <v>3581</v>
      </c>
      <c r="B3514" t="s">
        <v>5727</v>
      </c>
      <c r="C3514" t="s">
        <v>5728</v>
      </c>
      <c r="D3514" t="s">
        <v>5718</v>
      </c>
      <c r="E3514" t="s">
        <v>5719</v>
      </c>
      <c r="F3514">
        <v>1</v>
      </c>
      <c r="G3514" t="s">
        <v>5729</v>
      </c>
      <c r="H3514" t="s">
        <v>8</v>
      </c>
      <c r="I3514" t="s">
        <v>5727</v>
      </c>
      <c r="J3514">
        <f t="shared" si="54"/>
        <v>1</v>
      </c>
    </row>
    <row r="3515" hidden="1" spans="1:10">
      <c r="A3515" t="s">
        <v>3582</v>
      </c>
      <c r="B3515" t="s">
        <v>6271</v>
      </c>
      <c r="C3515" t="s">
        <v>6272</v>
      </c>
      <c r="D3515" t="s">
        <v>5718</v>
      </c>
      <c r="E3515" t="s">
        <v>5719</v>
      </c>
      <c r="F3515">
        <v>1</v>
      </c>
      <c r="G3515" t="s">
        <v>6273</v>
      </c>
      <c r="H3515" t="s">
        <v>8</v>
      </c>
      <c r="I3515" t="s">
        <v>6271</v>
      </c>
      <c r="J3515">
        <f t="shared" si="54"/>
        <v>1</v>
      </c>
    </row>
    <row r="3516" hidden="1" spans="1:10">
      <c r="A3516" t="s">
        <v>3583</v>
      </c>
      <c r="B3516" t="s">
        <v>5730</v>
      </c>
      <c r="C3516" t="s">
        <v>5731</v>
      </c>
      <c r="D3516" t="s">
        <v>5718</v>
      </c>
      <c r="E3516" t="s">
        <v>5719</v>
      </c>
      <c r="F3516">
        <v>1</v>
      </c>
      <c r="G3516" t="s">
        <v>5732</v>
      </c>
      <c r="H3516" t="s">
        <v>8</v>
      </c>
      <c r="I3516" t="s">
        <v>5730</v>
      </c>
      <c r="J3516">
        <f t="shared" si="54"/>
        <v>1</v>
      </c>
    </row>
    <row r="3517" hidden="1" spans="1:10">
      <c r="A3517" t="s">
        <v>3584</v>
      </c>
      <c r="B3517" t="s">
        <v>5733</v>
      </c>
      <c r="C3517" t="s">
        <v>5734</v>
      </c>
      <c r="D3517" t="s">
        <v>5718</v>
      </c>
      <c r="E3517" t="s">
        <v>5719</v>
      </c>
      <c r="F3517">
        <v>1</v>
      </c>
      <c r="G3517" t="s">
        <v>5735</v>
      </c>
      <c r="H3517" t="s">
        <v>8</v>
      </c>
      <c r="I3517" t="s">
        <v>5733</v>
      </c>
      <c r="J3517">
        <f t="shared" si="54"/>
        <v>1</v>
      </c>
    </row>
    <row r="3518" hidden="1" spans="1:10">
      <c r="A3518" t="s">
        <v>3585</v>
      </c>
      <c r="B3518" t="s">
        <v>6274</v>
      </c>
      <c r="C3518" t="s">
        <v>6275</v>
      </c>
      <c r="D3518" t="s">
        <v>5718</v>
      </c>
      <c r="E3518" t="s">
        <v>5719</v>
      </c>
      <c r="F3518">
        <v>1</v>
      </c>
      <c r="G3518" t="s">
        <v>6276</v>
      </c>
      <c r="H3518" t="s">
        <v>8</v>
      </c>
      <c r="I3518" t="s">
        <v>6274</v>
      </c>
      <c r="J3518">
        <f t="shared" si="54"/>
        <v>1</v>
      </c>
    </row>
    <row r="3519" hidden="1" spans="1:10">
      <c r="A3519" t="s">
        <v>3586</v>
      </c>
      <c r="B3519" t="s">
        <v>5997</v>
      </c>
      <c r="C3519" t="s">
        <v>5998</v>
      </c>
      <c r="D3519" t="s">
        <v>5718</v>
      </c>
      <c r="E3519" t="s">
        <v>5719</v>
      </c>
      <c r="F3519">
        <v>1</v>
      </c>
      <c r="G3519" t="s">
        <v>5999</v>
      </c>
      <c r="H3519" t="s">
        <v>8</v>
      </c>
      <c r="I3519" t="s">
        <v>5997</v>
      </c>
      <c r="J3519">
        <f t="shared" si="54"/>
        <v>1</v>
      </c>
    </row>
    <row r="3520" spans="1:10">
      <c r="A3520" t="s">
        <v>3587</v>
      </c>
      <c r="B3520" t="s">
        <v>6535</v>
      </c>
      <c r="C3520" t="s">
        <v>6536</v>
      </c>
      <c r="D3520" t="s">
        <v>5718</v>
      </c>
      <c r="E3520" t="s">
        <v>5719</v>
      </c>
      <c r="F3520">
        <v>1</v>
      </c>
      <c r="G3520" t="s">
        <v>6537</v>
      </c>
      <c r="H3520" t="s">
        <v>8</v>
      </c>
      <c r="I3520" t="s">
        <v>6435</v>
      </c>
      <c r="J3520">
        <f t="shared" si="54"/>
        <v>2</v>
      </c>
    </row>
    <row r="3521" hidden="1" spans="1:10">
      <c r="A3521" t="s">
        <v>3588</v>
      </c>
      <c r="B3521" t="s">
        <v>7024</v>
      </c>
      <c r="C3521" t="s">
        <v>7025</v>
      </c>
      <c r="D3521" t="s">
        <v>5718</v>
      </c>
      <c r="E3521" t="s">
        <v>5719</v>
      </c>
      <c r="F3521">
        <v>1</v>
      </c>
      <c r="G3521" t="s">
        <v>7026</v>
      </c>
      <c r="H3521" t="s">
        <v>8</v>
      </c>
      <c r="I3521" t="s">
        <v>7024</v>
      </c>
      <c r="J3521">
        <f t="shared" si="54"/>
        <v>1</v>
      </c>
    </row>
    <row r="3522" hidden="1" spans="1:10">
      <c r="A3522" t="s">
        <v>3589</v>
      </c>
      <c r="B3522" t="s">
        <v>5838</v>
      </c>
      <c r="C3522" t="s">
        <v>5839</v>
      </c>
      <c r="D3522" t="s">
        <v>5718</v>
      </c>
      <c r="E3522" t="s">
        <v>5719</v>
      </c>
      <c r="F3522">
        <v>1</v>
      </c>
      <c r="G3522" t="s">
        <v>5840</v>
      </c>
      <c r="H3522" t="s">
        <v>8</v>
      </c>
      <c r="I3522" t="s">
        <v>5838</v>
      </c>
      <c r="J3522">
        <f t="shared" si="54"/>
        <v>1</v>
      </c>
    </row>
    <row r="3523" hidden="1" spans="1:10">
      <c r="A3523" t="s">
        <v>3590</v>
      </c>
      <c r="B3523" t="s">
        <v>6238</v>
      </c>
      <c r="C3523" t="s">
        <v>6239</v>
      </c>
      <c r="D3523" t="s">
        <v>5718</v>
      </c>
      <c r="E3523" t="s">
        <v>5719</v>
      </c>
      <c r="F3523">
        <v>1</v>
      </c>
      <c r="G3523" t="s">
        <v>6240</v>
      </c>
      <c r="H3523" t="s">
        <v>8</v>
      </c>
      <c r="I3523" t="s">
        <v>6238</v>
      </c>
      <c r="J3523">
        <f t="shared" ref="J3523:J3586" si="55">IF(I3523=B3523,1,2)</f>
        <v>1</v>
      </c>
    </row>
    <row r="3524" hidden="1" spans="1:10">
      <c r="A3524" t="s">
        <v>3591</v>
      </c>
      <c r="B3524" t="s">
        <v>6675</v>
      </c>
      <c r="C3524" t="s">
        <v>6676</v>
      </c>
      <c r="D3524" t="s">
        <v>5718</v>
      </c>
      <c r="E3524" t="s">
        <v>5719</v>
      </c>
      <c r="F3524">
        <v>1</v>
      </c>
      <c r="G3524" t="s">
        <v>6677</v>
      </c>
      <c r="H3524" t="s">
        <v>8</v>
      </c>
      <c r="I3524" t="s">
        <v>6675</v>
      </c>
      <c r="J3524">
        <f t="shared" si="55"/>
        <v>1</v>
      </c>
    </row>
    <row r="3525" hidden="1" spans="1:10">
      <c r="A3525" t="s">
        <v>3592</v>
      </c>
      <c r="B3525" t="s">
        <v>6244</v>
      </c>
      <c r="C3525" t="s">
        <v>6245</v>
      </c>
      <c r="D3525" t="s">
        <v>5718</v>
      </c>
      <c r="E3525" t="s">
        <v>5719</v>
      </c>
      <c r="F3525">
        <v>1</v>
      </c>
      <c r="G3525" t="s">
        <v>6246</v>
      </c>
      <c r="H3525" t="s">
        <v>8</v>
      </c>
      <c r="I3525" t="s">
        <v>6244</v>
      </c>
      <c r="J3525">
        <f t="shared" si="55"/>
        <v>1</v>
      </c>
    </row>
    <row r="3526" hidden="1" spans="1:10">
      <c r="A3526" t="s">
        <v>3593</v>
      </c>
      <c r="B3526" t="s">
        <v>6140</v>
      </c>
      <c r="C3526" t="s">
        <v>6141</v>
      </c>
      <c r="D3526" t="s">
        <v>5718</v>
      </c>
      <c r="E3526" t="s">
        <v>5719</v>
      </c>
      <c r="F3526">
        <v>1</v>
      </c>
      <c r="G3526" t="s">
        <v>6142</v>
      </c>
      <c r="H3526" t="s">
        <v>8</v>
      </c>
      <c r="I3526" t="s">
        <v>6140</v>
      </c>
      <c r="J3526">
        <f t="shared" si="55"/>
        <v>1</v>
      </c>
    </row>
    <row r="3527" hidden="1" spans="1:10">
      <c r="A3527" t="s">
        <v>3594</v>
      </c>
      <c r="B3527" t="s">
        <v>5811</v>
      </c>
      <c r="C3527" t="s">
        <v>5812</v>
      </c>
      <c r="D3527" t="s">
        <v>5718</v>
      </c>
      <c r="E3527" t="s">
        <v>5719</v>
      </c>
      <c r="F3527">
        <v>1</v>
      </c>
      <c r="G3527" t="s">
        <v>5813</v>
      </c>
      <c r="H3527" t="s">
        <v>8</v>
      </c>
      <c r="I3527" t="s">
        <v>5811</v>
      </c>
      <c r="J3527">
        <f t="shared" si="55"/>
        <v>1</v>
      </c>
    </row>
    <row r="3528" hidden="1" spans="1:10">
      <c r="A3528" t="s">
        <v>3595</v>
      </c>
      <c r="B3528" t="s">
        <v>7480</v>
      </c>
      <c r="C3528" t="s">
        <v>7481</v>
      </c>
      <c r="D3528" t="s">
        <v>5718</v>
      </c>
      <c r="E3528" t="s">
        <v>5719</v>
      </c>
      <c r="F3528">
        <v>1</v>
      </c>
      <c r="G3528" t="s">
        <v>7482</v>
      </c>
      <c r="H3528" t="s">
        <v>8</v>
      </c>
      <c r="I3528" t="s">
        <v>7480</v>
      </c>
      <c r="J3528">
        <f t="shared" si="55"/>
        <v>1</v>
      </c>
    </row>
    <row r="3529" hidden="1" spans="1:10">
      <c r="A3529" t="s">
        <v>3596</v>
      </c>
      <c r="B3529" t="s">
        <v>2039</v>
      </c>
      <c r="C3529" t="s">
        <v>7045</v>
      </c>
      <c r="D3529" t="s">
        <v>5718</v>
      </c>
      <c r="E3529" t="s">
        <v>5719</v>
      </c>
      <c r="F3529">
        <v>1</v>
      </c>
      <c r="G3529" t="s">
        <v>7046</v>
      </c>
      <c r="H3529" t="s">
        <v>8</v>
      </c>
      <c r="I3529" t="s">
        <v>2039</v>
      </c>
      <c r="J3529">
        <f t="shared" si="55"/>
        <v>1</v>
      </c>
    </row>
    <row r="3530" hidden="1" spans="1:10">
      <c r="A3530" t="s">
        <v>3597</v>
      </c>
      <c r="B3530" t="s">
        <v>5796</v>
      </c>
      <c r="C3530" t="s">
        <v>5797</v>
      </c>
      <c r="D3530" t="s">
        <v>5718</v>
      </c>
      <c r="E3530" t="s">
        <v>5719</v>
      </c>
      <c r="F3530">
        <v>1</v>
      </c>
      <c r="G3530" t="s">
        <v>5798</v>
      </c>
      <c r="H3530" t="s">
        <v>8</v>
      </c>
      <c r="I3530" t="s">
        <v>5796</v>
      </c>
      <c r="J3530">
        <f t="shared" si="55"/>
        <v>1</v>
      </c>
    </row>
    <row r="3531" hidden="1" spans="1:10">
      <c r="A3531" t="s">
        <v>3598</v>
      </c>
      <c r="B3531" t="s">
        <v>5811</v>
      </c>
      <c r="C3531" t="s">
        <v>5812</v>
      </c>
      <c r="D3531" t="s">
        <v>5718</v>
      </c>
      <c r="E3531" t="s">
        <v>5719</v>
      </c>
      <c r="F3531">
        <v>1</v>
      </c>
      <c r="G3531" t="s">
        <v>5813</v>
      </c>
      <c r="H3531" t="s">
        <v>8</v>
      </c>
      <c r="I3531" t="s">
        <v>5811</v>
      </c>
      <c r="J3531">
        <f t="shared" si="55"/>
        <v>1</v>
      </c>
    </row>
    <row r="3532" hidden="1" spans="1:10">
      <c r="A3532" t="s">
        <v>3599</v>
      </c>
      <c r="B3532" t="s">
        <v>5838</v>
      </c>
      <c r="C3532" t="s">
        <v>5839</v>
      </c>
      <c r="D3532" t="s">
        <v>5718</v>
      </c>
      <c r="E3532" t="s">
        <v>5719</v>
      </c>
      <c r="F3532">
        <v>1</v>
      </c>
      <c r="G3532" t="s">
        <v>5840</v>
      </c>
      <c r="H3532" t="s">
        <v>8</v>
      </c>
      <c r="I3532" t="s">
        <v>5838</v>
      </c>
      <c r="J3532">
        <f t="shared" si="55"/>
        <v>1</v>
      </c>
    </row>
    <row r="3533" hidden="1" spans="1:10">
      <c r="A3533" t="s">
        <v>3352</v>
      </c>
      <c r="B3533" t="s">
        <v>5835</v>
      </c>
      <c r="C3533" t="s">
        <v>5836</v>
      </c>
      <c r="D3533" t="s">
        <v>5718</v>
      </c>
      <c r="E3533" t="s">
        <v>5719</v>
      </c>
      <c r="F3533">
        <v>1</v>
      </c>
      <c r="G3533" t="s">
        <v>5837</v>
      </c>
      <c r="H3533" t="s">
        <v>8</v>
      </c>
      <c r="I3533" t="s">
        <v>5835</v>
      </c>
      <c r="J3533">
        <f t="shared" si="55"/>
        <v>1</v>
      </c>
    </row>
    <row r="3534" hidden="1" spans="1:10">
      <c r="A3534" t="s">
        <v>3353</v>
      </c>
      <c r="B3534" t="s">
        <v>6509</v>
      </c>
      <c r="C3534" t="s">
        <v>6510</v>
      </c>
      <c r="D3534" t="s">
        <v>5718</v>
      </c>
      <c r="E3534" t="s">
        <v>5719</v>
      </c>
      <c r="F3534">
        <v>1</v>
      </c>
      <c r="G3534" t="s">
        <v>6511</v>
      </c>
      <c r="H3534" t="s">
        <v>8</v>
      </c>
      <c r="I3534" t="s">
        <v>6509</v>
      </c>
      <c r="J3534">
        <f t="shared" si="55"/>
        <v>1</v>
      </c>
    </row>
    <row r="3535" hidden="1" spans="1:10">
      <c r="A3535" t="s">
        <v>3600</v>
      </c>
      <c r="B3535" t="s">
        <v>5790</v>
      </c>
      <c r="C3535" t="s">
        <v>5791</v>
      </c>
      <c r="D3535" t="s">
        <v>5718</v>
      </c>
      <c r="E3535" t="s">
        <v>5719</v>
      </c>
      <c r="F3535">
        <v>1</v>
      </c>
      <c r="G3535" t="s">
        <v>5792</v>
      </c>
      <c r="H3535" t="s">
        <v>8</v>
      </c>
      <c r="I3535" t="s">
        <v>5790</v>
      </c>
      <c r="J3535">
        <f t="shared" si="55"/>
        <v>1</v>
      </c>
    </row>
    <row r="3536" hidden="1" spans="1:10">
      <c r="A3536" t="s">
        <v>3601</v>
      </c>
      <c r="B3536" t="s">
        <v>5793</v>
      </c>
      <c r="C3536" t="s">
        <v>5794</v>
      </c>
      <c r="D3536" t="s">
        <v>5718</v>
      </c>
      <c r="E3536" t="s">
        <v>5719</v>
      </c>
      <c r="F3536">
        <v>1</v>
      </c>
      <c r="G3536" t="s">
        <v>5795</v>
      </c>
      <c r="H3536" t="s">
        <v>8</v>
      </c>
      <c r="I3536" t="s">
        <v>5793</v>
      </c>
      <c r="J3536">
        <f t="shared" si="55"/>
        <v>1</v>
      </c>
    </row>
    <row r="3537" hidden="1" spans="1:10">
      <c r="A3537" t="s">
        <v>1354</v>
      </c>
      <c r="B3537" t="s">
        <v>6058</v>
      </c>
      <c r="C3537" t="s">
        <v>6059</v>
      </c>
      <c r="D3537" t="s">
        <v>5718</v>
      </c>
      <c r="E3537" t="s">
        <v>5719</v>
      </c>
      <c r="F3537">
        <v>1</v>
      </c>
      <c r="G3537" t="s">
        <v>6060</v>
      </c>
      <c r="H3537" t="s">
        <v>8</v>
      </c>
      <c r="I3537" t="s">
        <v>6058</v>
      </c>
      <c r="J3537">
        <f t="shared" si="55"/>
        <v>1</v>
      </c>
    </row>
    <row r="3538" hidden="1" spans="1:10">
      <c r="A3538" t="s">
        <v>3602</v>
      </c>
      <c r="B3538" t="s">
        <v>6191</v>
      </c>
      <c r="C3538" t="s">
        <v>6192</v>
      </c>
      <c r="D3538" t="s">
        <v>5718</v>
      </c>
      <c r="E3538" t="s">
        <v>5719</v>
      </c>
      <c r="F3538">
        <v>1</v>
      </c>
      <c r="G3538" t="s">
        <v>6193</v>
      </c>
      <c r="H3538" t="s">
        <v>8</v>
      </c>
      <c r="I3538" t="s">
        <v>6191</v>
      </c>
      <c r="J3538">
        <f t="shared" si="55"/>
        <v>1</v>
      </c>
    </row>
    <row r="3539" hidden="1" spans="1:10">
      <c r="A3539" t="s">
        <v>3603</v>
      </c>
      <c r="B3539" t="s">
        <v>6719</v>
      </c>
      <c r="C3539" t="s">
        <v>6720</v>
      </c>
      <c r="D3539" t="s">
        <v>5718</v>
      </c>
      <c r="E3539" t="s">
        <v>5719</v>
      </c>
      <c r="F3539">
        <v>1</v>
      </c>
      <c r="G3539" t="s">
        <v>6721</v>
      </c>
      <c r="H3539" t="s">
        <v>8</v>
      </c>
      <c r="I3539" t="s">
        <v>6719</v>
      </c>
      <c r="J3539">
        <f t="shared" si="55"/>
        <v>1</v>
      </c>
    </row>
    <row r="3540" hidden="1" spans="1:10">
      <c r="A3540" t="s">
        <v>3604</v>
      </c>
      <c r="B3540" t="s">
        <v>6057</v>
      </c>
      <c r="C3540" t="s">
        <v>6210</v>
      </c>
      <c r="D3540" t="s">
        <v>5718</v>
      </c>
      <c r="E3540" t="s">
        <v>5719</v>
      </c>
      <c r="F3540">
        <v>1</v>
      </c>
      <c r="G3540" t="s">
        <v>6211</v>
      </c>
      <c r="H3540" t="s">
        <v>8</v>
      </c>
      <c r="I3540" t="s">
        <v>6057</v>
      </c>
      <c r="J3540">
        <f t="shared" si="55"/>
        <v>1</v>
      </c>
    </row>
    <row r="3541" hidden="1" spans="1:10">
      <c r="A3541" t="s">
        <v>3605</v>
      </c>
      <c r="B3541" t="s">
        <v>6067</v>
      </c>
      <c r="C3541" t="s">
        <v>6068</v>
      </c>
      <c r="D3541" t="s">
        <v>5718</v>
      </c>
      <c r="E3541" t="s">
        <v>5719</v>
      </c>
      <c r="F3541">
        <v>1</v>
      </c>
      <c r="G3541" t="s">
        <v>6069</v>
      </c>
      <c r="H3541" t="s">
        <v>8</v>
      </c>
      <c r="I3541" t="s">
        <v>6067</v>
      </c>
      <c r="J3541">
        <f t="shared" si="55"/>
        <v>1</v>
      </c>
    </row>
    <row r="3542" hidden="1" spans="1:10">
      <c r="A3542" t="s">
        <v>3606</v>
      </c>
      <c r="B3542" t="s">
        <v>6247</v>
      </c>
      <c r="C3542" t="s">
        <v>6248</v>
      </c>
      <c r="D3542" t="s">
        <v>5718</v>
      </c>
      <c r="E3542" t="s">
        <v>5719</v>
      </c>
      <c r="F3542">
        <v>3</v>
      </c>
      <c r="G3542" t="s">
        <v>7483</v>
      </c>
      <c r="H3542" t="s">
        <v>8</v>
      </c>
      <c r="I3542" t="s">
        <v>6247</v>
      </c>
      <c r="J3542">
        <f t="shared" si="55"/>
        <v>1</v>
      </c>
    </row>
    <row r="3543" hidden="1" spans="1:10">
      <c r="A3543" t="s">
        <v>3607</v>
      </c>
      <c r="B3543" t="s">
        <v>5933</v>
      </c>
      <c r="C3543" t="s">
        <v>5934</v>
      </c>
      <c r="D3543" t="s">
        <v>5718</v>
      </c>
      <c r="E3543" t="s">
        <v>5719</v>
      </c>
      <c r="F3543">
        <v>1</v>
      </c>
      <c r="G3543" t="s">
        <v>5936</v>
      </c>
      <c r="H3543" t="s">
        <v>8</v>
      </c>
      <c r="I3543" t="s">
        <v>5933</v>
      </c>
      <c r="J3543">
        <f t="shared" si="55"/>
        <v>1</v>
      </c>
    </row>
    <row r="3544" hidden="1" spans="1:10">
      <c r="A3544" t="s">
        <v>3608</v>
      </c>
      <c r="B3544" t="s">
        <v>6073</v>
      </c>
      <c r="C3544" t="s">
        <v>6074</v>
      </c>
      <c r="D3544" t="s">
        <v>5718</v>
      </c>
      <c r="E3544" t="s">
        <v>5719</v>
      </c>
      <c r="F3544">
        <v>1</v>
      </c>
      <c r="G3544" t="s">
        <v>6075</v>
      </c>
      <c r="H3544" t="s">
        <v>8</v>
      </c>
      <c r="I3544" t="s">
        <v>6073</v>
      </c>
      <c r="J3544">
        <f t="shared" si="55"/>
        <v>1</v>
      </c>
    </row>
    <row r="3545" hidden="1" spans="1:10">
      <c r="A3545" t="s">
        <v>3609</v>
      </c>
      <c r="B3545" t="s">
        <v>7484</v>
      </c>
      <c r="C3545" t="s">
        <v>7485</v>
      </c>
      <c r="D3545" t="s">
        <v>5718</v>
      </c>
      <c r="E3545" t="s">
        <v>5719</v>
      </c>
      <c r="F3545">
        <v>1</v>
      </c>
      <c r="G3545" t="s">
        <v>7486</v>
      </c>
      <c r="H3545" t="s">
        <v>8</v>
      </c>
      <c r="I3545" t="s">
        <v>7484</v>
      </c>
      <c r="J3545">
        <f t="shared" si="55"/>
        <v>1</v>
      </c>
    </row>
    <row r="3546" hidden="1" spans="1:10">
      <c r="A3546" t="s">
        <v>3611</v>
      </c>
      <c r="B3546" t="s">
        <v>7407</v>
      </c>
      <c r="C3546" t="s">
        <v>7408</v>
      </c>
      <c r="D3546" t="s">
        <v>5718</v>
      </c>
      <c r="E3546" t="s">
        <v>5719</v>
      </c>
      <c r="F3546">
        <v>1</v>
      </c>
      <c r="G3546" t="s">
        <v>7409</v>
      </c>
      <c r="H3546" t="s">
        <v>8</v>
      </c>
      <c r="I3546" t="s">
        <v>7407</v>
      </c>
      <c r="J3546">
        <f t="shared" si="55"/>
        <v>1</v>
      </c>
    </row>
    <row r="3547" hidden="1" spans="1:10">
      <c r="A3547" t="s">
        <v>3612</v>
      </c>
      <c r="B3547" t="s">
        <v>7487</v>
      </c>
      <c r="C3547" t="s">
        <v>7488</v>
      </c>
      <c r="D3547" t="s">
        <v>5718</v>
      </c>
      <c r="E3547" t="s">
        <v>5719</v>
      </c>
      <c r="F3547">
        <v>1</v>
      </c>
      <c r="G3547" t="s">
        <v>7489</v>
      </c>
      <c r="H3547" t="s">
        <v>8</v>
      </c>
      <c r="I3547" t="s">
        <v>7487</v>
      </c>
      <c r="J3547">
        <f t="shared" si="55"/>
        <v>1</v>
      </c>
    </row>
    <row r="3548" hidden="1" spans="1:10">
      <c r="A3548" t="s">
        <v>3604</v>
      </c>
      <c r="B3548" t="s">
        <v>6057</v>
      </c>
      <c r="C3548" t="s">
        <v>6210</v>
      </c>
      <c r="D3548" t="s">
        <v>5718</v>
      </c>
      <c r="E3548" t="s">
        <v>5719</v>
      </c>
      <c r="F3548">
        <v>1</v>
      </c>
      <c r="G3548" t="s">
        <v>6211</v>
      </c>
      <c r="H3548" t="s">
        <v>8</v>
      </c>
      <c r="I3548" t="s">
        <v>6057</v>
      </c>
      <c r="J3548">
        <f t="shared" si="55"/>
        <v>1</v>
      </c>
    </row>
    <row r="3549" hidden="1" spans="1:10">
      <c r="A3549" t="s">
        <v>3605</v>
      </c>
      <c r="B3549" t="s">
        <v>6067</v>
      </c>
      <c r="C3549" t="s">
        <v>6068</v>
      </c>
      <c r="D3549" t="s">
        <v>5718</v>
      </c>
      <c r="E3549" t="s">
        <v>5719</v>
      </c>
      <c r="F3549">
        <v>1</v>
      </c>
      <c r="G3549" t="s">
        <v>6069</v>
      </c>
      <c r="H3549" t="s">
        <v>8</v>
      </c>
      <c r="I3549" t="s">
        <v>6067</v>
      </c>
      <c r="J3549">
        <f t="shared" si="55"/>
        <v>1</v>
      </c>
    </row>
    <row r="3550" hidden="1" spans="1:10">
      <c r="A3550" t="s">
        <v>3606</v>
      </c>
      <c r="B3550" t="s">
        <v>6247</v>
      </c>
      <c r="C3550" t="s">
        <v>6248</v>
      </c>
      <c r="D3550" t="s">
        <v>5718</v>
      </c>
      <c r="E3550" t="s">
        <v>5719</v>
      </c>
      <c r="F3550">
        <v>3</v>
      </c>
      <c r="G3550" t="s">
        <v>7483</v>
      </c>
      <c r="H3550" t="s">
        <v>8</v>
      </c>
      <c r="I3550" t="s">
        <v>6247</v>
      </c>
      <c r="J3550">
        <f t="shared" si="55"/>
        <v>1</v>
      </c>
    </row>
    <row r="3551" hidden="1" spans="1:10">
      <c r="A3551" t="s">
        <v>3607</v>
      </c>
      <c r="B3551" t="s">
        <v>5933</v>
      </c>
      <c r="C3551" t="s">
        <v>5934</v>
      </c>
      <c r="D3551" t="s">
        <v>5718</v>
      </c>
      <c r="E3551" t="s">
        <v>5719</v>
      </c>
      <c r="F3551">
        <v>1</v>
      </c>
      <c r="G3551" t="s">
        <v>5936</v>
      </c>
      <c r="H3551" t="s">
        <v>8</v>
      </c>
      <c r="I3551" t="s">
        <v>5933</v>
      </c>
      <c r="J3551">
        <f t="shared" si="55"/>
        <v>1</v>
      </c>
    </row>
    <row r="3552" hidden="1" spans="1:10">
      <c r="A3552" t="s">
        <v>3608</v>
      </c>
      <c r="B3552" t="s">
        <v>6073</v>
      </c>
      <c r="C3552" t="s">
        <v>6074</v>
      </c>
      <c r="D3552" t="s">
        <v>5718</v>
      </c>
      <c r="E3552" t="s">
        <v>5719</v>
      </c>
      <c r="F3552">
        <v>1</v>
      </c>
      <c r="G3552" t="s">
        <v>6075</v>
      </c>
      <c r="H3552" t="s">
        <v>8</v>
      </c>
      <c r="I3552" t="s">
        <v>6073</v>
      </c>
      <c r="J3552">
        <f t="shared" si="55"/>
        <v>1</v>
      </c>
    </row>
    <row r="3553" hidden="1" spans="1:10">
      <c r="A3553" t="s">
        <v>3613</v>
      </c>
      <c r="B3553" t="s">
        <v>6325</v>
      </c>
      <c r="C3553" t="s">
        <v>6326</v>
      </c>
      <c r="D3553" t="s">
        <v>5718</v>
      </c>
      <c r="E3553" t="s">
        <v>5719</v>
      </c>
      <c r="F3553">
        <v>1</v>
      </c>
      <c r="G3553" t="s">
        <v>6327</v>
      </c>
      <c r="H3553" t="s">
        <v>8</v>
      </c>
      <c r="I3553" t="s">
        <v>6325</v>
      </c>
      <c r="J3553">
        <f t="shared" si="55"/>
        <v>1</v>
      </c>
    </row>
    <row r="3554" hidden="1" spans="1:10">
      <c r="A3554" t="s">
        <v>3609</v>
      </c>
      <c r="B3554" t="s">
        <v>7484</v>
      </c>
      <c r="C3554" t="s">
        <v>7485</v>
      </c>
      <c r="D3554" t="s">
        <v>5718</v>
      </c>
      <c r="E3554" t="s">
        <v>5719</v>
      </c>
      <c r="F3554">
        <v>1</v>
      </c>
      <c r="G3554" t="s">
        <v>7486</v>
      </c>
      <c r="H3554" t="s">
        <v>8</v>
      </c>
      <c r="I3554" t="s">
        <v>7484</v>
      </c>
      <c r="J3554">
        <f t="shared" si="55"/>
        <v>1</v>
      </c>
    </row>
    <row r="3555" hidden="1" spans="1:10">
      <c r="A3555" t="s">
        <v>3611</v>
      </c>
      <c r="B3555" t="s">
        <v>7407</v>
      </c>
      <c r="C3555" t="s">
        <v>7408</v>
      </c>
      <c r="D3555" t="s">
        <v>5718</v>
      </c>
      <c r="E3555" t="s">
        <v>5719</v>
      </c>
      <c r="F3555">
        <v>1</v>
      </c>
      <c r="G3555" t="s">
        <v>7409</v>
      </c>
      <c r="H3555" t="s">
        <v>8</v>
      </c>
      <c r="I3555" t="s">
        <v>7407</v>
      </c>
      <c r="J3555">
        <f t="shared" si="55"/>
        <v>1</v>
      </c>
    </row>
    <row r="3556" hidden="1" spans="1:10">
      <c r="A3556" t="s">
        <v>3612</v>
      </c>
      <c r="B3556" t="s">
        <v>7487</v>
      </c>
      <c r="C3556" t="s">
        <v>7488</v>
      </c>
      <c r="D3556" t="s">
        <v>5718</v>
      </c>
      <c r="E3556" t="s">
        <v>5719</v>
      </c>
      <c r="F3556">
        <v>1</v>
      </c>
      <c r="G3556" t="s">
        <v>7489</v>
      </c>
      <c r="H3556" t="s">
        <v>8</v>
      </c>
      <c r="I3556" t="s">
        <v>7487</v>
      </c>
      <c r="J3556">
        <f t="shared" si="55"/>
        <v>1</v>
      </c>
    </row>
    <row r="3557" hidden="1" spans="1:10">
      <c r="A3557" t="s">
        <v>3614</v>
      </c>
      <c r="B3557" t="s">
        <v>5781</v>
      </c>
      <c r="C3557" t="s">
        <v>5782</v>
      </c>
      <c r="D3557" t="s">
        <v>5718</v>
      </c>
      <c r="E3557" t="s">
        <v>5719</v>
      </c>
      <c r="F3557">
        <v>1</v>
      </c>
      <c r="G3557" t="s">
        <v>5783</v>
      </c>
      <c r="H3557" t="s">
        <v>8</v>
      </c>
      <c r="I3557" t="s">
        <v>5781</v>
      </c>
      <c r="J3557">
        <f t="shared" si="55"/>
        <v>1</v>
      </c>
    </row>
    <row r="3558" hidden="1" spans="1:10">
      <c r="A3558" t="s">
        <v>3615</v>
      </c>
      <c r="B3558" t="s">
        <v>5859</v>
      </c>
      <c r="C3558" t="s">
        <v>5860</v>
      </c>
      <c r="D3558" t="s">
        <v>5718</v>
      </c>
      <c r="E3558" t="s">
        <v>5719</v>
      </c>
      <c r="F3558">
        <v>1</v>
      </c>
      <c r="G3558" t="s">
        <v>5861</v>
      </c>
      <c r="H3558" t="s">
        <v>8</v>
      </c>
      <c r="I3558" t="s">
        <v>5859</v>
      </c>
      <c r="J3558">
        <f t="shared" si="55"/>
        <v>1</v>
      </c>
    </row>
    <row r="3559" hidden="1" spans="1:10">
      <c r="A3559" t="s">
        <v>3616</v>
      </c>
      <c r="B3559" t="s">
        <v>5781</v>
      </c>
      <c r="C3559" t="s">
        <v>5782</v>
      </c>
      <c r="D3559" t="s">
        <v>5718</v>
      </c>
      <c r="E3559" t="s">
        <v>5719</v>
      </c>
      <c r="F3559">
        <v>1</v>
      </c>
      <c r="G3559" t="s">
        <v>5783</v>
      </c>
      <c r="H3559" t="s">
        <v>8</v>
      </c>
      <c r="I3559" t="s">
        <v>5781</v>
      </c>
      <c r="J3559">
        <f t="shared" si="55"/>
        <v>1</v>
      </c>
    </row>
    <row r="3560" hidden="1" spans="1:10">
      <c r="A3560" t="s">
        <v>3617</v>
      </c>
      <c r="B3560" t="s">
        <v>5778</v>
      </c>
      <c r="C3560" t="s">
        <v>5779</v>
      </c>
      <c r="D3560" t="s">
        <v>5718</v>
      </c>
      <c r="E3560" t="s">
        <v>5719</v>
      </c>
      <c r="F3560">
        <v>1</v>
      </c>
      <c r="G3560" t="s">
        <v>5780</v>
      </c>
      <c r="H3560" t="s">
        <v>8</v>
      </c>
      <c r="I3560" t="s">
        <v>5778</v>
      </c>
      <c r="J3560">
        <f t="shared" si="55"/>
        <v>1</v>
      </c>
    </row>
    <row r="3561" hidden="1" spans="1:10">
      <c r="A3561" t="s">
        <v>3618</v>
      </c>
      <c r="B3561" t="s">
        <v>5826</v>
      </c>
      <c r="C3561" t="s">
        <v>5827</v>
      </c>
      <c r="D3561" t="s">
        <v>5718</v>
      </c>
      <c r="E3561" t="s">
        <v>5719</v>
      </c>
      <c r="F3561">
        <v>1</v>
      </c>
      <c r="G3561" t="s">
        <v>5828</v>
      </c>
      <c r="H3561" t="s">
        <v>8</v>
      </c>
      <c r="I3561" t="s">
        <v>5826</v>
      </c>
      <c r="J3561">
        <f t="shared" si="55"/>
        <v>1</v>
      </c>
    </row>
    <row r="3562" hidden="1" spans="1:10">
      <c r="A3562" t="s">
        <v>3619</v>
      </c>
      <c r="B3562" t="s">
        <v>5847</v>
      </c>
      <c r="C3562" t="s">
        <v>5848</v>
      </c>
      <c r="D3562" t="s">
        <v>5718</v>
      </c>
      <c r="E3562" t="s">
        <v>5719</v>
      </c>
      <c r="F3562">
        <v>1</v>
      </c>
      <c r="G3562" t="s">
        <v>5849</v>
      </c>
      <c r="H3562" t="s">
        <v>8</v>
      </c>
      <c r="I3562" t="s">
        <v>5847</v>
      </c>
      <c r="J3562">
        <f t="shared" si="55"/>
        <v>1</v>
      </c>
    </row>
    <row r="3563" hidden="1" spans="1:10">
      <c r="A3563" t="s">
        <v>997</v>
      </c>
      <c r="B3563" t="s">
        <v>5769</v>
      </c>
      <c r="C3563" t="s">
        <v>5770</v>
      </c>
      <c r="D3563" t="s">
        <v>5718</v>
      </c>
      <c r="E3563" t="s">
        <v>5719</v>
      </c>
      <c r="F3563">
        <v>1</v>
      </c>
      <c r="G3563" t="s">
        <v>5771</v>
      </c>
      <c r="H3563" t="s">
        <v>8</v>
      </c>
      <c r="I3563" t="s">
        <v>5769</v>
      </c>
      <c r="J3563">
        <f t="shared" si="55"/>
        <v>1</v>
      </c>
    </row>
    <row r="3564" hidden="1" spans="1:10">
      <c r="A3564" t="s">
        <v>3620</v>
      </c>
      <c r="B3564" t="s">
        <v>5772</v>
      </c>
      <c r="C3564" t="s">
        <v>5773</v>
      </c>
      <c r="D3564" t="s">
        <v>5718</v>
      </c>
      <c r="E3564" t="s">
        <v>5719</v>
      </c>
      <c r="F3564">
        <v>1</v>
      </c>
      <c r="G3564" t="s">
        <v>5774</v>
      </c>
      <c r="H3564" t="s">
        <v>8</v>
      </c>
      <c r="I3564" t="s">
        <v>5772</v>
      </c>
      <c r="J3564">
        <f t="shared" si="55"/>
        <v>1</v>
      </c>
    </row>
    <row r="3565" hidden="1" spans="1:10">
      <c r="A3565" t="s">
        <v>3621</v>
      </c>
      <c r="B3565" t="s">
        <v>5790</v>
      </c>
      <c r="C3565" t="s">
        <v>5791</v>
      </c>
      <c r="D3565" t="s">
        <v>5718</v>
      </c>
      <c r="E3565" t="s">
        <v>5719</v>
      </c>
      <c r="F3565">
        <v>1</v>
      </c>
      <c r="G3565" t="s">
        <v>5792</v>
      </c>
      <c r="H3565" t="s">
        <v>8</v>
      </c>
      <c r="I3565" t="s">
        <v>5790</v>
      </c>
      <c r="J3565">
        <f t="shared" si="55"/>
        <v>1</v>
      </c>
    </row>
    <row r="3566" hidden="1" spans="1:10">
      <c r="A3566" t="s">
        <v>3622</v>
      </c>
      <c r="B3566" t="s">
        <v>5793</v>
      </c>
      <c r="C3566" t="s">
        <v>5794</v>
      </c>
      <c r="D3566" t="s">
        <v>5718</v>
      </c>
      <c r="E3566" t="s">
        <v>5719</v>
      </c>
      <c r="F3566">
        <v>1</v>
      </c>
      <c r="G3566" t="s">
        <v>5795</v>
      </c>
      <c r="H3566" t="s">
        <v>8</v>
      </c>
      <c r="I3566" t="s">
        <v>5793</v>
      </c>
      <c r="J3566">
        <f t="shared" si="55"/>
        <v>1</v>
      </c>
    </row>
    <row r="3567" hidden="1" spans="1:10">
      <c r="A3567" t="s">
        <v>3623</v>
      </c>
      <c r="B3567" t="s">
        <v>5778</v>
      </c>
      <c r="C3567" t="s">
        <v>5779</v>
      </c>
      <c r="D3567" t="s">
        <v>5718</v>
      </c>
      <c r="E3567" t="s">
        <v>5719</v>
      </c>
      <c r="F3567">
        <v>1</v>
      </c>
      <c r="G3567" t="s">
        <v>5780</v>
      </c>
      <c r="H3567" t="s">
        <v>8</v>
      </c>
      <c r="I3567" t="s">
        <v>5778</v>
      </c>
      <c r="J3567">
        <f t="shared" si="55"/>
        <v>1</v>
      </c>
    </row>
    <row r="3568" hidden="1" spans="1:10">
      <c r="A3568" t="s">
        <v>3624</v>
      </c>
      <c r="B3568" t="s">
        <v>5781</v>
      </c>
      <c r="C3568" t="s">
        <v>5782</v>
      </c>
      <c r="D3568" t="s">
        <v>5718</v>
      </c>
      <c r="E3568" t="s">
        <v>5719</v>
      </c>
      <c r="F3568">
        <v>1</v>
      </c>
      <c r="G3568" t="s">
        <v>5783</v>
      </c>
      <c r="H3568" t="s">
        <v>8</v>
      </c>
      <c r="I3568" t="s">
        <v>5781</v>
      </c>
      <c r="J3568">
        <f t="shared" si="55"/>
        <v>1</v>
      </c>
    </row>
    <row r="3569" hidden="1" spans="1:10">
      <c r="A3569" t="s">
        <v>3625</v>
      </c>
      <c r="B3569" t="s">
        <v>5784</v>
      </c>
      <c r="C3569" t="s">
        <v>5785</v>
      </c>
      <c r="D3569" t="s">
        <v>5718</v>
      </c>
      <c r="E3569" t="s">
        <v>5719</v>
      </c>
      <c r="F3569">
        <v>1</v>
      </c>
      <c r="G3569" t="s">
        <v>5786</v>
      </c>
      <c r="H3569" t="s">
        <v>8</v>
      </c>
      <c r="I3569" t="s">
        <v>5784</v>
      </c>
      <c r="J3569">
        <f t="shared" si="55"/>
        <v>1</v>
      </c>
    </row>
    <row r="3570" hidden="1" spans="1:10">
      <c r="A3570" t="s">
        <v>3626</v>
      </c>
      <c r="B3570" t="s">
        <v>5787</v>
      </c>
      <c r="C3570" t="s">
        <v>5788</v>
      </c>
      <c r="D3570" t="s">
        <v>5718</v>
      </c>
      <c r="E3570" t="s">
        <v>5719</v>
      </c>
      <c r="F3570">
        <v>1</v>
      </c>
      <c r="G3570" t="s">
        <v>5789</v>
      </c>
      <c r="H3570" t="s">
        <v>8</v>
      </c>
      <c r="I3570" t="s">
        <v>5787</v>
      </c>
      <c r="J3570">
        <f t="shared" si="55"/>
        <v>1</v>
      </c>
    </row>
    <row r="3571" hidden="1" spans="1:10">
      <c r="A3571" t="s">
        <v>3627</v>
      </c>
      <c r="B3571" t="s">
        <v>5796</v>
      </c>
      <c r="C3571" t="s">
        <v>5797</v>
      </c>
      <c r="D3571" t="s">
        <v>5718</v>
      </c>
      <c r="E3571" t="s">
        <v>5719</v>
      </c>
      <c r="F3571">
        <v>1</v>
      </c>
      <c r="G3571" t="s">
        <v>5798</v>
      </c>
      <c r="H3571" t="s">
        <v>8</v>
      </c>
      <c r="I3571" t="s">
        <v>5796</v>
      </c>
      <c r="J3571">
        <f t="shared" si="55"/>
        <v>1</v>
      </c>
    </row>
    <row r="3572" hidden="1" spans="1:10">
      <c r="A3572" t="s">
        <v>3628</v>
      </c>
      <c r="B3572" t="s">
        <v>5799</v>
      </c>
      <c r="C3572" t="s">
        <v>5800</v>
      </c>
      <c r="D3572" t="s">
        <v>5718</v>
      </c>
      <c r="E3572" t="s">
        <v>5719</v>
      </c>
      <c r="F3572">
        <v>1</v>
      </c>
      <c r="G3572" t="s">
        <v>5801</v>
      </c>
      <c r="H3572" t="s">
        <v>8</v>
      </c>
      <c r="I3572" t="s">
        <v>5799</v>
      </c>
      <c r="J3572">
        <f t="shared" si="55"/>
        <v>1</v>
      </c>
    </row>
    <row r="3573" hidden="1" spans="1:10">
      <c r="A3573" t="s">
        <v>3629</v>
      </c>
      <c r="B3573" t="s">
        <v>5802</v>
      </c>
      <c r="C3573" t="s">
        <v>5803</v>
      </c>
      <c r="D3573" t="s">
        <v>5718</v>
      </c>
      <c r="E3573" t="s">
        <v>5719</v>
      </c>
      <c r="F3573">
        <v>1</v>
      </c>
      <c r="G3573" t="s">
        <v>5804</v>
      </c>
      <c r="H3573" t="s">
        <v>8</v>
      </c>
      <c r="I3573" t="s">
        <v>5802</v>
      </c>
      <c r="J3573">
        <f t="shared" si="55"/>
        <v>1</v>
      </c>
    </row>
    <row r="3574" hidden="1" spans="1:10">
      <c r="A3574" t="s">
        <v>3630</v>
      </c>
      <c r="B3574" t="s">
        <v>5805</v>
      </c>
      <c r="C3574" t="s">
        <v>5806</v>
      </c>
      <c r="D3574" t="s">
        <v>5718</v>
      </c>
      <c r="E3574" t="s">
        <v>5719</v>
      </c>
      <c r="F3574">
        <v>1</v>
      </c>
      <c r="G3574" t="s">
        <v>5807</v>
      </c>
      <c r="H3574" t="s">
        <v>8</v>
      </c>
      <c r="I3574" t="s">
        <v>5805</v>
      </c>
      <c r="J3574">
        <f t="shared" si="55"/>
        <v>1</v>
      </c>
    </row>
    <row r="3575" hidden="1" spans="1:10">
      <c r="A3575" t="s">
        <v>3631</v>
      </c>
      <c r="B3575" t="s">
        <v>5808</v>
      </c>
      <c r="C3575" t="s">
        <v>5809</v>
      </c>
      <c r="D3575" t="s">
        <v>5718</v>
      </c>
      <c r="E3575" t="s">
        <v>5719</v>
      </c>
      <c r="F3575">
        <v>1</v>
      </c>
      <c r="G3575" t="s">
        <v>5810</v>
      </c>
      <c r="H3575" t="s">
        <v>8</v>
      </c>
      <c r="I3575" t="s">
        <v>5808</v>
      </c>
      <c r="J3575">
        <f t="shared" si="55"/>
        <v>1</v>
      </c>
    </row>
    <row r="3576" hidden="1" spans="1:10">
      <c r="A3576" t="s">
        <v>3632</v>
      </c>
      <c r="B3576" t="s">
        <v>5814</v>
      </c>
      <c r="C3576" t="s">
        <v>5815</v>
      </c>
      <c r="D3576" t="s">
        <v>5718</v>
      </c>
      <c r="E3576" t="s">
        <v>5719</v>
      </c>
      <c r="F3576">
        <v>1</v>
      </c>
      <c r="G3576" t="s">
        <v>5816</v>
      </c>
      <c r="H3576" t="s">
        <v>8</v>
      </c>
      <c r="I3576" t="s">
        <v>5814</v>
      </c>
      <c r="J3576">
        <f t="shared" si="55"/>
        <v>1</v>
      </c>
    </row>
    <row r="3577" hidden="1" spans="1:10">
      <c r="A3577" t="s">
        <v>3633</v>
      </c>
      <c r="B3577" t="s">
        <v>5817</v>
      </c>
      <c r="C3577" t="s">
        <v>5818</v>
      </c>
      <c r="D3577" t="s">
        <v>5718</v>
      </c>
      <c r="E3577" t="s">
        <v>5719</v>
      </c>
      <c r="F3577">
        <v>1</v>
      </c>
      <c r="G3577" t="s">
        <v>5819</v>
      </c>
      <c r="H3577" t="s">
        <v>8</v>
      </c>
      <c r="I3577" t="s">
        <v>5817</v>
      </c>
      <c r="J3577">
        <f t="shared" si="55"/>
        <v>1</v>
      </c>
    </row>
    <row r="3578" hidden="1" spans="1:10">
      <c r="A3578" t="s">
        <v>3634</v>
      </c>
      <c r="B3578" t="s">
        <v>5820</v>
      </c>
      <c r="C3578" t="s">
        <v>5821</v>
      </c>
      <c r="D3578" t="s">
        <v>5718</v>
      </c>
      <c r="E3578" t="s">
        <v>5719</v>
      </c>
      <c r="F3578">
        <v>1</v>
      </c>
      <c r="G3578" t="s">
        <v>5822</v>
      </c>
      <c r="H3578" t="s">
        <v>8</v>
      </c>
      <c r="I3578" t="s">
        <v>5820</v>
      </c>
      <c r="J3578">
        <f t="shared" si="55"/>
        <v>1</v>
      </c>
    </row>
    <row r="3579" hidden="1" spans="1:10">
      <c r="A3579" t="s">
        <v>3635</v>
      </c>
      <c r="B3579" t="s">
        <v>6182</v>
      </c>
      <c r="C3579" t="s">
        <v>6183</v>
      </c>
      <c r="D3579" t="s">
        <v>5718</v>
      </c>
      <c r="E3579" t="s">
        <v>5719</v>
      </c>
      <c r="F3579">
        <v>1</v>
      </c>
      <c r="G3579" t="s">
        <v>6184</v>
      </c>
      <c r="H3579" t="s">
        <v>8</v>
      </c>
      <c r="I3579" t="s">
        <v>6182</v>
      </c>
      <c r="J3579">
        <f t="shared" si="55"/>
        <v>1</v>
      </c>
    </row>
    <row r="3580" hidden="1" spans="1:10">
      <c r="A3580" t="s">
        <v>3636</v>
      </c>
      <c r="B3580" t="s">
        <v>5880</v>
      </c>
      <c r="C3580" t="s">
        <v>5881</v>
      </c>
      <c r="D3580" t="s">
        <v>5718</v>
      </c>
      <c r="E3580" t="s">
        <v>5719</v>
      </c>
      <c r="F3580">
        <v>1</v>
      </c>
      <c r="G3580" t="s">
        <v>5882</v>
      </c>
      <c r="H3580" t="s">
        <v>8</v>
      </c>
      <c r="I3580" t="s">
        <v>5880</v>
      </c>
      <c r="J3580">
        <f t="shared" si="55"/>
        <v>1</v>
      </c>
    </row>
    <row r="3581" hidden="1" spans="1:10">
      <c r="A3581" t="s">
        <v>3637</v>
      </c>
      <c r="B3581" t="s">
        <v>5883</v>
      </c>
      <c r="C3581" t="s">
        <v>5884</v>
      </c>
      <c r="D3581" t="s">
        <v>5718</v>
      </c>
      <c r="E3581" t="s">
        <v>5719</v>
      </c>
      <c r="F3581">
        <v>1</v>
      </c>
      <c r="G3581" t="s">
        <v>5885</v>
      </c>
      <c r="H3581" t="s">
        <v>8</v>
      </c>
      <c r="I3581" t="s">
        <v>5883</v>
      </c>
      <c r="J3581">
        <f t="shared" si="55"/>
        <v>1</v>
      </c>
    </row>
    <row r="3582" hidden="1" spans="1:10">
      <c r="A3582" t="s">
        <v>3638</v>
      </c>
      <c r="B3582" t="s">
        <v>6082</v>
      </c>
      <c r="C3582" t="s">
        <v>6083</v>
      </c>
      <c r="D3582" t="s">
        <v>5718</v>
      </c>
      <c r="E3582" t="s">
        <v>5719</v>
      </c>
      <c r="F3582">
        <v>1</v>
      </c>
      <c r="G3582" t="s">
        <v>6084</v>
      </c>
      <c r="H3582" t="s">
        <v>8</v>
      </c>
      <c r="I3582" t="s">
        <v>6082</v>
      </c>
      <c r="J3582">
        <f t="shared" si="55"/>
        <v>1</v>
      </c>
    </row>
    <row r="3583" hidden="1" spans="1:10">
      <c r="A3583" t="s">
        <v>3639</v>
      </c>
      <c r="B3583" t="s">
        <v>5823</v>
      </c>
      <c r="C3583" t="s">
        <v>5824</v>
      </c>
      <c r="D3583" t="s">
        <v>5718</v>
      </c>
      <c r="E3583" t="s">
        <v>5719</v>
      </c>
      <c r="F3583">
        <v>1</v>
      </c>
      <c r="G3583" t="s">
        <v>5825</v>
      </c>
      <c r="H3583" t="s">
        <v>8</v>
      </c>
      <c r="I3583" t="s">
        <v>5823</v>
      </c>
      <c r="J3583">
        <f t="shared" si="55"/>
        <v>1</v>
      </c>
    </row>
    <row r="3584" hidden="1" spans="1:10">
      <c r="A3584" t="s">
        <v>3640</v>
      </c>
      <c r="B3584" t="s">
        <v>5826</v>
      </c>
      <c r="C3584" t="s">
        <v>5827</v>
      </c>
      <c r="D3584" t="s">
        <v>5718</v>
      </c>
      <c r="E3584" t="s">
        <v>5719</v>
      </c>
      <c r="F3584">
        <v>1</v>
      </c>
      <c r="G3584" t="s">
        <v>5828</v>
      </c>
      <c r="H3584" t="s">
        <v>8</v>
      </c>
      <c r="I3584" t="s">
        <v>5826</v>
      </c>
      <c r="J3584">
        <f t="shared" si="55"/>
        <v>1</v>
      </c>
    </row>
    <row r="3585" hidden="1" spans="1:10">
      <c r="A3585" t="s">
        <v>3641</v>
      </c>
      <c r="B3585" t="s">
        <v>5829</v>
      </c>
      <c r="C3585" t="s">
        <v>5830</v>
      </c>
      <c r="D3585" t="s">
        <v>5718</v>
      </c>
      <c r="E3585" t="s">
        <v>5719</v>
      </c>
      <c r="F3585">
        <v>1</v>
      </c>
      <c r="G3585" t="s">
        <v>5831</v>
      </c>
      <c r="H3585" t="s">
        <v>8</v>
      </c>
      <c r="I3585" t="s">
        <v>5829</v>
      </c>
      <c r="J3585">
        <f t="shared" si="55"/>
        <v>1</v>
      </c>
    </row>
    <row r="3586" hidden="1" spans="1:10">
      <c r="A3586" t="s">
        <v>3642</v>
      </c>
      <c r="B3586" t="s">
        <v>6179</v>
      </c>
      <c r="C3586" t="s">
        <v>6180</v>
      </c>
      <c r="D3586" t="s">
        <v>5718</v>
      </c>
      <c r="E3586" t="s">
        <v>5719</v>
      </c>
      <c r="F3586">
        <v>1</v>
      </c>
      <c r="G3586" t="s">
        <v>6181</v>
      </c>
      <c r="H3586" t="s">
        <v>8</v>
      </c>
      <c r="I3586" t="s">
        <v>6179</v>
      </c>
      <c r="J3586">
        <f t="shared" si="55"/>
        <v>1</v>
      </c>
    </row>
    <row r="3587" hidden="1" spans="1:10">
      <c r="A3587" t="s">
        <v>3643</v>
      </c>
      <c r="B3587" t="s">
        <v>5832</v>
      </c>
      <c r="C3587" t="s">
        <v>5833</v>
      </c>
      <c r="D3587" t="s">
        <v>5718</v>
      </c>
      <c r="E3587" t="s">
        <v>5719</v>
      </c>
      <c r="F3587">
        <v>1</v>
      </c>
      <c r="G3587" t="s">
        <v>5834</v>
      </c>
      <c r="H3587" t="s">
        <v>8</v>
      </c>
      <c r="I3587" t="s">
        <v>5832</v>
      </c>
      <c r="J3587">
        <f t="shared" ref="J3587:J3650" si="56">IF(I3587=B3587,1,2)</f>
        <v>1</v>
      </c>
    </row>
    <row r="3588" hidden="1" spans="1:10">
      <c r="A3588" t="s">
        <v>3644</v>
      </c>
      <c r="B3588" t="s">
        <v>6506</v>
      </c>
      <c r="C3588" t="s">
        <v>6507</v>
      </c>
      <c r="D3588" t="s">
        <v>5718</v>
      </c>
      <c r="E3588" t="s">
        <v>5719</v>
      </c>
      <c r="F3588">
        <v>1</v>
      </c>
      <c r="G3588" t="s">
        <v>6508</v>
      </c>
      <c r="H3588" t="s">
        <v>8</v>
      </c>
      <c r="I3588" t="s">
        <v>6506</v>
      </c>
      <c r="J3588">
        <f t="shared" si="56"/>
        <v>1</v>
      </c>
    </row>
    <row r="3589" hidden="1" spans="1:10">
      <c r="A3589" t="s">
        <v>2532</v>
      </c>
      <c r="B3589" t="s">
        <v>5811</v>
      </c>
      <c r="C3589" t="s">
        <v>5812</v>
      </c>
      <c r="D3589" t="s">
        <v>5718</v>
      </c>
      <c r="E3589" t="s">
        <v>5719</v>
      </c>
      <c r="F3589">
        <v>1</v>
      </c>
      <c r="G3589" t="s">
        <v>5813</v>
      </c>
      <c r="H3589" t="s">
        <v>8</v>
      </c>
      <c r="I3589" t="s">
        <v>5811</v>
      </c>
      <c r="J3589">
        <f t="shared" si="56"/>
        <v>1</v>
      </c>
    </row>
    <row r="3590" hidden="1" spans="1:10">
      <c r="A3590" t="s">
        <v>3645</v>
      </c>
      <c r="B3590" t="s">
        <v>5832</v>
      </c>
      <c r="C3590" t="s">
        <v>5833</v>
      </c>
      <c r="D3590" t="s">
        <v>5718</v>
      </c>
      <c r="E3590" t="s">
        <v>5719</v>
      </c>
      <c r="F3590">
        <v>1</v>
      </c>
      <c r="G3590" t="s">
        <v>5834</v>
      </c>
      <c r="H3590" t="s">
        <v>8</v>
      </c>
      <c r="I3590" t="s">
        <v>5832</v>
      </c>
      <c r="J3590">
        <f t="shared" si="56"/>
        <v>1</v>
      </c>
    </row>
    <row r="3591" hidden="1" spans="1:10">
      <c r="A3591" t="s">
        <v>3646</v>
      </c>
      <c r="B3591" t="s">
        <v>6649</v>
      </c>
      <c r="C3591" t="s">
        <v>6650</v>
      </c>
      <c r="D3591" t="s">
        <v>5718</v>
      </c>
      <c r="E3591" t="s">
        <v>5719</v>
      </c>
      <c r="F3591">
        <v>1</v>
      </c>
      <c r="G3591" t="s">
        <v>6651</v>
      </c>
      <c r="H3591" t="s">
        <v>8</v>
      </c>
      <c r="I3591" t="s">
        <v>6649</v>
      </c>
      <c r="J3591">
        <f t="shared" si="56"/>
        <v>1</v>
      </c>
    </row>
    <row r="3592" hidden="1" spans="1:10">
      <c r="A3592" t="s">
        <v>3647</v>
      </c>
      <c r="B3592" t="s">
        <v>6155</v>
      </c>
      <c r="C3592" t="s">
        <v>6156</v>
      </c>
      <c r="D3592" t="s">
        <v>5718</v>
      </c>
      <c r="E3592" t="s">
        <v>5719</v>
      </c>
      <c r="F3592">
        <v>1</v>
      </c>
      <c r="G3592" t="s">
        <v>6157</v>
      </c>
      <c r="H3592" t="s">
        <v>8</v>
      </c>
      <c r="I3592" t="s">
        <v>6155</v>
      </c>
      <c r="J3592">
        <f t="shared" si="56"/>
        <v>1</v>
      </c>
    </row>
    <row r="3593" hidden="1" spans="1:10">
      <c r="A3593" t="s">
        <v>3648</v>
      </c>
      <c r="B3593" t="s">
        <v>6158</v>
      </c>
      <c r="C3593" t="s">
        <v>6159</v>
      </c>
      <c r="D3593" t="s">
        <v>5718</v>
      </c>
      <c r="E3593" t="s">
        <v>5719</v>
      </c>
      <c r="F3593">
        <v>1</v>
      </c>
      <c r="G3593" t="s">
        <v>6160</v>
      </c>
      <c r="H3593" t="s">
        <v>8</v>
      </c>
      <c r="I3593" t="s">
        <v>6158</v>
      </c>
      <c r="J3593">
        <f t="shared" si="56"/>
        <v>1</v>
      </c>
    </row>
    <row r="3594" hidden="1" spans="1:10">
      <c r="A3594" t="s">
        <v>3649</v>
      </c>
      <c r="B3594" t="s">
        <v>7490</v>
      </c>
      <c r="C3594" t="s">
        <v>7491</v>
      </c>
      <c r="D3594" t="s">
        <v>5718</v>
      </c>
      <c r="E3594" t="s">
        <v>5719</v>
      </c>
      <c r="F3594">
        <v>1</v>
      </c>
      <c r="G3594" t="s">
        <v>7492</v>
      </c>
      <c r="H3594" t="s">
        <v>8</v>
      </c>
      <c r="I3594" t="s">
        <v>7490</v>
      </c>
      <c r="J3594">
        <f t="shared" si="56"/>
        <v>1</v>
      </c>
    </row>
    <row r="3595" hidden="1" spans="1:10">
      <c r="A3595" t="s">
        <v>3650</v>
      </c>
      <c r="B3595" t="s">
        <v>6747</v>
      </c>
      <c r="C3595" t="s">
        <v>6748</v>
      </c>
      <c r="D3595" t="s">
        <v>5718</v>
      </c>
      <c r="E3595" t="s">
        <v>5719</v>
      </c>
      <c r="F3595">
        <v>1</v>
      </c>
      <c r="G3595" t="s">
        <v>6749</v>
      </c>
      <c r="H3595" t="s">
        <v>8</v>
      </c>
      <c r="I3595" t="s">
        <v>6747</v>
      </c>
      <c r="J3595">
        <f t="shared" si="56"/>
        <v>1</v>
      </c>
    </row>
    <row r="3596" hidden="1" spans="1:10">
      <c r="A3596" t="s">
        <v>3651</v>
      </c>
      <c r="B3596" t="s">
        <v>6015</v>
      </c>
      <c r="C3596" t="s">
        <v>6016</v>
      </c>
      <c r="D3596" t="s">
        <v>5718</v>
      </c>
      <c r="E3596" t="s">
        <v>5719</v>
      </c>
      <c r="F3596">
        <v>1</v>
      </c>
      <c r="G3596" t="s">
        <v>6017</v>
      </c>
      <c r="H3596" t="s">
        <v>8</v>
      </c>
      <c r="I3596" t="s">
        <v>6015</v>
      </c>
      <c r="J3596">
        <f t="shared" si="56"/>
        <v>1</v>
      </c>
    </row>
    <row r="3597" hidden="1" spans="1:10">
      <c r="A3597" t="s">
        <v>3652</v>
      </c>
      <c r="B3597" t="s">
        <v>5727</v>
      </c>
      <c r="C3597" t="s">
        <v>5728</v>
      </c>
      <c r="D3597" t="s">
        <v>5718</v>
      </c>
      <c r="E3597" t="s">
        <v>5719</v>
      </c>
      <c r="F3597">
        <v>1</v>
      </c>
      <c r="G3597" t="s">
        <v>5729</v>
      </c>
      <c r="H3597" t="s">
        <v>8</v>
      </c>
      <c r="I3597" t="s">
        <v>5727</v>
      </c>
      <c r="J3597">
        <f t="shared" si="56"/>
        <v>1</v>
      </c>
    </row>
    <row r="3598" hidden="1" spans="1:10">
      <c r="A3598" t="s">
        <v>3653</v>
      </c>
      <c r="B3598" t="s">
        <v>5933</v>
      </c>
      <c r="C3598" t="s">
        <v>5934</v>
      </c>
      <c r="D3598" t="s">
        <v>5718</v>
      </c>
      <c r="E3598" t="s">
        <v>5719</v>
      </c>
      <c r="F3598">
        <v>1</v>
      </c>
      <c r="G3598" t="s">
        <v>5936</v>
      </c>
      <c r="H3598" t="s">
        <v>8</v>
      </c>
      <c r="I3598" t="s">
        <v>5933</v>
      </c>
      <c r="J3598">
        <f t="shared" si="56"/>
        <v>1</v>
      </c>
    </row>
    <row r="3599" hidden="1" spans="1:10">
      <c r="A3599" t="s">
        <v>3365</v>
      </c>
      <c r="B3599" t="s">
        <v>7437</v>
      </c>
      <c r="C3599" t="s">
        <v>7438</v>
      </c>
      <c r="D3599" t="s">
        <v>5718</v>
      </c>
      <c r="E3599" t="s">
        <v>5719</v>
      </c>
      <c r="F3599">
        <v>1</v>
      </c>
      <c r="G3599" t="s">
        <v>7439</v>
      </c>
      <c r="H3599" t="s">
        <v>8</v>
      </c>
      <c r="I3599" t="s">
        <v>7437</v>
      </c>
      <c r="J3599">
        <f t="shared" si="56"/>
        <v>1</v>
      </c>
    </row>
    <row r="3600" hidden="1" spans="1:10">
      <c r="A3600" t="s">
        <v>2228</v>
      </c>
      <c r="B3600" t="s">
        <v>6479</v>
      </c>
      <c r="C3600" t="s">
        <v>6480</v>
      </c>
      <c r="D3600" t="s">
        <v>5718</v>
      </c>
      <c r="E3600" t="s">
        <v>5719</v>
      </c>
      <c r="F3600">
        <v>1</v>
      </c>
      <c r="G3600" t="s">
        <v>6481</v>
      </c>
      <c r="H3600" t="s">
        <v>8</v>
      </c>
      <c r="I3600" t="s">
        <v>6479</v>
      </c>
      <c r="J3600">
        <f t="shared" si="56"/>
        <v>1</v>
      </c>
    </row>
    <row r="3601" hidden="1" spans="1:10">
      <c r="A3601" t="s">
        <v>2229</v>
      </c>
      <c r="B3601" t="s">
        <v>6485</v>
      </c>
      <c r="C3601" t="s">
        <v>6486</v>
      </c>
      <c r="D3601" t="s">
        <v>5718</v>
      </c>
      <c r="E3601" t="s">
        <v>5719</v>
      </c>
      <c r="F3601">
        <v>1</v>
      </c>
      <c r="G3601" t="s">
        <v>6487</v>
      </c>
      <c r="H3601" t="s">
        <v>8</v>
      </c>
      <c r="I3601" t="s">
        <v>6485</v>
      </c>
      <c r="J3601">
        <f t="shared" si="56"/>
        <v>1</v>
      </c>
    </row>
    <row r="3602" hidden="1" spans="1:10">
      <c r="A3602" t="s">
        <v>2230</v>
      </c>
      <c r="B3602" t="s">
        <v>6488</v>
      </c>
      <c r="C3602" t="s">
        <v>6489</v>
      </c>
      <c r="D3602" t="s">
        <v>5718</v>
      </c>
      <c r="E3602" t="s">
        <v>5719</v>
      </c>
      <c r="F3602">
        <v>1</v>
      </c>
      <c r="G3602" t="s">
        <v>6490</v>
      </c>
      <c r="H3602" t="s">
        <v>8</v>
      </c>
      <c r="I3602" t="s">
        <v>6488</v>
      </c>
      <c r="J3602">
        <f t="shared" si="56"/>
        <v>1</v>
      </c>
    </row>
    <row r="3603" hidden="1" spans="1:10">
      <c r="A3603" t="s">
        <v>3654</v>
      </c>
      <c r="B3603" t="s">
        <v>5874</v>
      </c>
      <c r="C3603" t="s">
        <v>5875</v>
      </c>
      <c r="D3603" t="s">
        <v>5718</v>
      </c>
      <c r="E3603" t="s">
        <v>5719</v>
      </c>
      <c r="F3603">
        <v>1</v>
      </c>
      <c r="G3603" t="s">
        <v>5876</v>
      </c>
      <c r="H3603" t="s">
        <v>8</v>
      </c>
      <c r="I3603" t="s">
        <v>5874</v>
      </c>
      <c r="J3603">
        <f t="shared" si="56"/>
        <v>1</v>
      </c>
    </row>
    <row r="3604" hidden="1" spans="1:10">
      <c r="A3604" t="s">
        <v>3655</v>
      </c>
      <c r="B3604" t="s">
        <v>5769</v>
      </c>
      <c r="C3604" t="s">
        <v>5770</v>
      </c>
      <c r="D3604" t="s">
        <v>5718</v>
      </c>
      <c r="E3604" t="s">
        <v>5719</v>
      </c>
      <c r="F3604">
        <v>1</v>
      </c>
      <c r="G3604" t="s">
        <v>5771</v>
      </c>
      <c r="H3604" t="s">
        <v>8</v>
      </c>
      <c r="I3604" t="s">
        <v>5769</v>
      </c>
      <c r="J3604">
        <f t="shared" si="56"/>
        <v>1</v>
      </c>
    </row>
    <row r="3605" hidden="1" spans="1:10">
      <c r="A3605" t="s">
        <v>3656</v>
      </c>
      <c r="B3605" t="s">
        <v>5781</v>
      </c>
      <c r="C3605" t="s">
        <v>5782</v>
      </c>
      <c r="D3605" t="s">
        <v>5718</v>
      </c>
      <c r="E3605" t="s">
        <v>5719</v>
      </c>
      <c r="F3605">
        <v>1</v>
      </c>
      <c r="G3605" t="s">
        <v>5783</v>
      </c>
      <c r="H3605" t="s">
        <v>8</v>
      </c>
      <c r="I3605" t="s">
        <v>5781</v>
      </c>
      <c r="J3605">
        <f t="shared" si="56"/>
        <v>1</v>
      </c>
    </row>
    <row r="3606" hidden="1" spans="1:10">
      <c r="A3606" t="s">
        <v>3657</v>
      </c>
      <c r="B3606" t="s">
        <v>5790</v>
      </c>
      <c r="C3606" t="s">
        <v>5791</v>
      </c>
      <c r="D3606" t="s">
        <v>5718</v>
      </c>
      <c r="E3606" t="s">
        <v>5719</v>
      </c>
      <c r="F3606">
        <v>1</v>
      </c>
      <c r="G3606" t="s">
        <v>5792</v>
      </c>
      <c r="H3606" t="s">
        <v>8</v>
      </c>
      <c r="I3606" t="s">
        <v>5790</v>
      </c>
      <c r="J3606">
        <f t="shared" si="56"/>
        <v>1</v>
      </c>
    </row>
    <row r="3607" hidden="1" spans="1:10">
      <c r="A3607" t="s">
        <v>3658</v>
      </c>
      <c r="B3607" t="s">
        <v>5793</v>
      </c>
      <c r="C3607" t="s">
        <v>5794</v>
      </c>
      <c r="D3607" t="s">
        <v>5718</v>
      </c>
      <c r="E3607" t="s">
        <v>5719</v>
      </c>
      <c r="F3607">
        <v>1</v>
      </c>
      <c r="G3607" t="s">
        <v>5795</v>
      </c>
      <c r="H3607" t="s">
        <v>8</v>
      </c>
      <c r="I3607" t="s">
        <v>5793</v>
      </c>
      <c r="J3607">
        <f t="shared" si="56"/>
        <v>1</v>
      </c>
    </row>
    <row r="3608" hidden="1" spans="1:10">
      <c r="A3608" t="s">
        <v>3659</v>
      </c>
      <c r="B3608" t="s">
        <v>5826</v>
      </c>
      <c r="C3608" t="s">
        <v>5827</v>
      </c>
      <c r="D3608" t="s">
        <v>5718</v>
      </c>
      <c r="E3608" t="s">
        <v>5719</v>
      </c>
      <c r="F3608">
        <v>1</v>
      </c>
      <c r="G3608" t="s">
        <v>5828</v>
      </c>
      <c r="H3608" t="s">
        <v>8</v>
      </c>
      <c r="I3608" t="s">
        <v>5826</v>
      </c>
      <c r="J3608">
        <f t="shared" si="56"/>
        <v>1</v>
      </c>
    </row>
    <row r="3609" spans="1:10">
      <c r="A3609" t="s">
        <v>3660</v>
      </c>
      <c r="B3609" t="s">
        <v>6444</v>
      </c>
      <c r="C3609" t="s">
        <v>6445</v>
      </c>
      <c r="D3609" t="s">
        <v>5903</v>
      </c>
      <c r="E3609" t="s">
        <v>5904</v>
      </c>
      <c r="F3609">
        <v>3</v>
      </c>
      <c r="G3609" t="s">
        <v>7493</v>
      </c>
      <c r="H3609" t="s">
        <v>8</v>
      </c>
      <c r="I3609" t="s">
        <v>5889</v>
      </c>
      <c r="J3609">
        <f t="shared" si="56"/>
        <v>2</v>
      </c>
    </row>
    <row r="3610" hidden="1" spans="1:10">
      <c r="A3610" t="s">
        <v>3661</v>
      </c>
      <c r="B3610" t="s">
        <v>6191</v>
      </c>
      <c r="C3610" t="s">
        <v>6192</v>
      </c>
      <c r="D3610" t="s">
        <v>5718</v>
      </c>
      <c r="E3610" t="s">
        <v>5719</v>
      </c>
      <c r="F3610">
        <v>1</v>
      </c>
      <c r="G3610" t="s">
        <v>6193</v>
      </c>
      <c r="H3610" t="s">
        <v>8</v>
      </c>
      <c r="I3610" t="s">
        <v>6191</v>
      </c>
      <c r="J3610">
        <f t="shared" si="56"/>
        <v>1</v>
      </c>
    </row>
    <row r="3611" spans="1:10">
      <c r="A3611" t="s">
        <v>3662</v>
      </c>
      <c r="B3611" t="s">
        <v>5796</v>
      </c>
      <c r="C3611" t="s">
        <v>5797</v>
      </c>
      <c r="D3611" t="s">
        <v>5903</v>
      </c>
      <c r="E3611" t="s">
        <v>5904</v>
      </c>
      <c r="F3611">
        <v>4</v>
      </c>
      <c r="G3611" t="s">
        <v>7494</v>
      </c>
      <c r="H3611" t="s">
        <v>8</v>
      </c>
      <c r="I3611" t="s">
        <v>5805</v>
      </c>
      <c r="J3611">
        <f t="shared" si="56"/>
        <v>2</v>
      </c>
    </row>
    <row r="3612" hidden="1" spans="1:10">
      <c r="A3612" t="s">
        <v>3663</v>
      </c>
      <c r="B3612" t="s">
        <v>5769</v>
      </c>
      <c r="C3612" t="s">
        <v>5770</v>
      </c>
      <c r="D3612" t="s">
        <v>5718</v>
      </c>
      <c r="E3612" t="s">
        <v>5719</v>
      </c>
      <c r="F3612">
        <v>1</v>
      </c>
      <c r="G3612" t="s">
        <v>5771</v>
      </c>
      <c r="H3612" t="s">
        <v>8</v>
      </c>
      <c r="I3612" t="s">
        <v>5769</v>
      </c>
      <c r="J3612">
        <f t="shared" si="56"/>
        <v>1</v>
      </c>
    </row>
    <row r="3613" hidden="1" spans="1:10">
      <c r="A3613" t="s">
        <v>3664</v>
      </c>
      <c r="B3613" t="s">
        <v>5781</v>
      </c>
      <c r="C3613" t="s">
        <v>5782</v>
      </c>
      <c r="D3613" t="s">
        <v>5718</v>
      </c>
      <c r="E3613" t="s">
        <v>5719</v>
      </c>
      <c r="F3613">
        <v>1</v>
      </c>
      <c r="G3613" t="s">
        <v>5783</v>
      </c>
      <c r="H3613" t="s">
        <v>8</v>
      </c>
      <c r="I3613" t="s">
        <v>5781</v>
      </c>
      <c r="J3613">
        <f t="shared" si="56"/>
        <v>1</v>
      </c>
    </row>
    <row r="3614" hidden="1" spans="1:10">
      <c r="A3614" t="s">
        <v>3665</v>
      </c>
      <c r="B3614" t="s">
        <v>5841</v>
      </c>
      <c r="C3614" t="s">
        <v>5842</v>
      </c>
      <c r="D3614" t="s">
        <v>5718</v>
      </c>
      <c r="E3614" t="s">
        <v>5719</v>
      </c>
      <c r="F3614">
        <v>1</v>
      </c>
      <c r="G3614" t="s">
        <v>5843</v>
      </c>
      <c r="H3614" t="s">
        <v>8</v>
      </c>
      <c r="I3614" t="s">
        <v>5841</v>
      </c>
      <c r="J3614">
        <f t="shared" si="56"/>
        <v>1</v>
      </c>
    </row>
    <row r="3615" hidden="1" spans="1:10">
      <c r="A3615" t="s">
        <v>3666</v>
      </c>
      <c r="B3615" t="s">
        <v>6747</v>
      </c>
      <c r="C3615" t="s">
        <v>6748</v>
      </c>
      <c r="D3615" t="s">
        <v>5718</v>
      </c>
      <c r="E3615" t="s">
        <v>5719</v>
      </c>
      <c r="F3615">
        <v>1</v>
      </c>
      <c r="G3615" t="s">
        <v>6749</v>
      </c>
      <c r="H3615" t="s">
        <v>8</v>
      </c>
      <c r="I3615" t="s">
        <v>6747</v>
      </c>
      <c r="J3615">
        <f t="shared" si="56"/>
        <v>1</v>
      </c>
    </row>
    <row r="3616" hidden="1" spans="1:10">
      <c r="A3616" t="s">
        <v>3667</v>
      </c>
      <c r="B3616" t="s">
        <v>6506</v>
      </c>
      <c r="C3616" t="s">
        <v>6507</v>
      </c>
      <c r="D3616" t="s">
        <v>5718</v>
      </c>
      <c r="E3616" t="s">
        <v>5719</v>
      </c>
      <c r="F3616">
        <v>1</v>
      </c>
      <c r="G3616" t="s">
        <v>6508</v>
      </c>
      <c r="H3616" t="s">
        <v>8</v>
      </c>
      <c r="I3616" t="s">
        <v>6506</v>
      </c>
      <c r="J3616">
        <f t="shared" si="56"/>
        <v>1</v>
      </c>
    </row>
    <row r="3617" hidden="1" spans="1:10">
      <c r="A3617" t="s">
        <v>3668</v>
      </c>
      <c r="B3617" t="s">
        <v>5778</v>
      </c>
      <c r="C3617" t="s">
        <v>5779</v>
      </c>
      <c r="D3617" t="s">
        <v>5718</v>
      </c>
      <c r="E3617" t="s">
        <v>5719</v>
      </c>
      <c r="F3617">
        <v>1</v>
      </c>
      <c r="G3617" t="s">
        <v>5780</v>
      </c>
      <c r="H3617" t="s">
        <v>8</v>
      </c>
      <c r="I3617" t="s">
        <v>5778</v>
      </c>
      <c r="J3617">
        <f t="shared" si="56"/>
        <v>1</v>
      </c>
    </row>
    <row r="3618" hidden="1" spans="1:10">
      <c r="A3618" t="s">
        <v>3669</v>
      </c>
      <c r="B3618" t="s">
        <v>5781</v>
      </c>
      <c r="C3618" t="s">
        <v>5782</v>
      </c>
      <c r="D3618" t="s">
        <v>5718</v>
      </c>
      <c r="E3618" t="s">
        <v>5719</v>
      </c>
      <c r="F3618">
        <v>1</v>
      </c>
      <c r="G3618" t="s">
        <v>5783</v>
      </c>
      <c r="H3618" t="s">
        <v>8</v>
      </c>
      <c r="I3618" t="s">
        <v>5781</v>
      </c>
      <c r="J3618">
        <f t="shared" si="56"/>
        <v>1</v>
      </c>
    </row>
    <row r="3619" hidden="1" spans="1:10">
      <c r="A3619" t="s">
        <v>3670</v>
      </c>
      <c r="B3619" t="s">
        <v>5772</v>
      </c>
      <c r="C3619" t="s">
        <v>5773</v>
      </c>
      <c r="D3619" t="s">
        <v>5718</v>
      </c>
      <c r="E3619" t="s">
        <v>5719</v>
      </c>
      <c r="F3619">
        <v>1</v>
      </c>
      <c r="G3619" t="s">
        <v>5774</v>
      </c>
      <c r="H3619" t="s">
        <v>8</v>
      </c>
      <c r="I3619" t="s">
        <v>5772</v>
      </c>
      <c r="J3619">
        <f t="shared" si="56"/>
        <v>1</v>
      </c>
    </row>
    <row r="3620" hidden="1" spans="1:10">
      <c r="A3620" t="s">
        <v>3671</v>
      </c>
      <c r="B3620" t="s">
        <v>5775</v>
      </c>
      <c r="C3620" t="s">
        <v>5776</v>
      </c>
      <c r="D3620" t="s">
        <v>5718</v>
      </c>
      <c r="E3620" t="s">
        <v>5719</v>
      </c>
      <c r="F3620">
        <v>1</v>
      </c>
      <c r="G3620" t="s">
        <v>5777</v>
      </c>
      <c r="H3620" t="s">
        <v>8</v>
      </c>
      <c r="I3620" t="s">
        <v>5775</v>
      </c>
      <c r="J3620">
        <f t="shared" si="56"/>
        <v>1</v>
      </c>
    </row>
    <row r="3621" hidden="1" spans="1:10">
      <c r="A3621" t="s">
        <v>3672</v>
      </c>
      <c r="B3621" t="s">
        <v>5829</v>
      </c>
      <c r="C3621" t="s">
        <v>5830</v>
      </c>
      <c r="D3621" t="s">
        <v>5718</v>
      </c>
      <c r="E3621" t="s">
        <v>5719</v>
      </c>
      <c r="F3621">
        <v>1</v>
      </c>
      <c r="G3621" t="s">
        <v>5831</v>
      </c>
      <c r="H3621" t="s">
        <v>8</v>
      </c>
      <c r="I3621" t="s">
        <v>5829</v>
      </c>
      <c r="J3621">
        <f t="shared" si="56"/>
        <v>1</v>
      </c>
    </row>
    <row r="3622" hidden="1" spans="1:10">
      <c r="A3622" t="s">
        <v>3673</v>
      </c>
      <c r="B3622" t="s">
        <v>5835</v>
      </c>
      <c r="C3622" t="s">
        <v>5836</v>
      </c>
      <c r="D3622" t="s">
        <v>5718</v>
      </c>
      <c r="E3622" t="s">
        <v>5719</v>
      </c>
      <c r="F3622">
        <v>1</v>
      </c>
      <c r="G3622" t="s">
        <v>5837</v>
      </c>
      <c r="H3622" t="s">
        <v>8</v>
      </c>
      <c r="I3622" t="s">
        <v>5835</v>
      </c>
      <c r="J3622">
        <f t="shared" si="56"/>
        <v>1</v>
      </c>
    </row>
    <row r="3623" hidden="1" spans="1:10">
      <c r="A3623" t="s">
        <v>3674</v>
      </c>
      <c r="B3623" t="s">
        <v>5973</v>
      </c>
      <c r="C3623" t="s">
        <v>5974</v>
      </c>
      <c r="D3623" t="s">
        <v>5718</v>
      </c>
      <c r="E3623" t="s">
        <v>5719</v>
      </c>
      <c r="F3623">
        <v>1</v>
      </c>
      <c r="G3623" t="s">
        <v>5975</v>
      </c>
      <c r="H3623" t="s">
        <v>8</v>
      </c>
      <c r="I3623" t="s">
        <v>5973</v>
      </c>
      <c r="J3623">
        <f t="shared" si="56"/>
        <v>1</v>
      </c>
    </row>
    <row r="3624" hidden="1" spans="1:10">
      <c r="A3624" t="s">
        <v>3675</v>
      </c>
      <c r="B3624" t="s">
        <v>7495</v>
      </c>
      <c r="C3624" t="s">
        <v>7496</v>
      </c>
      <c r="D3624" t="s">
        <v>5718</v>
      </c>
      <c r="E3624" t="s">
        <v>5719</v>
      </c>
      <c r="F3624">
        <v>1</v>
      </c>
      <c r="G3624" t="s">
        <v>7497</v>
      </c>
      <c r="H3624" t="s">
        <v>8</v>
      </c>
      <c r="I3624" t="s">
        <v>7495</v>
      </c>
      <c r="J3624">
        <f t="shared" si="56"/>
        <v>1</v>
      </c>
    </row>
    <row r="3625" hidden="1" spans="1:10">
      <c r="A3625" t="s">
        <v>3676</v>
      </c>
      <c r="B3625" t="s">
        <v>6962</v>
      </c>
      <c r="C3625" t="s">
        <v>6963</v>
      </c>
      <c r="D3625" t="s">
        <v>5718</v>
      </c>
      <c r="E3625" t="s">
        <v>5719</v>
      </c>
      <c r="F3625">
        <v>1</v>
      </c>
      <c r="G3625" t="s">
        <v>6964</v>
      </c>
      <c r="H3625" t="s">
        <v>8</v>
      </c>
      <c r="I3625" t="s">
        <v>6962</v>
      </c>
      <c r="J3625">
        <f t="shared" si="56"/>
        <v>1</v>
      </c>
    </row>
    <row r="3626" hidden="1" spans="1:10">
      <c r="A3626" t="s">
        <v>3677</v>
      </c>
      <c r="B3626" t="s">
        <v>6215</v>
      </c>
      <c r="C3626" t="s">
        <v>6216</v>
      </c>
      <c r="D3626" t="s">
        <v>5718</v>
      </c>
      <c r="E3626" t="s">
        <v>5719</v>
      </c>
      <c r="F3626">
        <v>1</v>
      </c>
      <c r="G3626" t="s">
        <v>6217</v>
      </c>
      <c r="H3626" t="s">
        <v>8</v>
      </c>
      <c r="I3626" t="s">
        <v>6215</v>
      </c>
      <c r="J3626">
        <f t="shared" si="56"/>
        <v>1</v>
      </c>
    </row>
    <row r="3627" hidden="1" spans="1:10">
      <c r="A3627" t="s">
        <v>3678</v>
      </c>
      <c r="B3627" t="s">
        <v>6956</v>
      </c>
      <c r="C3627" t="s">
        <v>6957</v>
      </c>
      <c r="D3627" t="s">
        <v>5718</v>
      </c>
      <c r="E3627" t="s">
        <v>5719</v>
      </c>
      <c r="F3627">
        <v>1</v>
      </c>
      <c r="G3627" t="s">
        <v>6958</v>
      </c>
      <c r="H3627" t="s">
        <v>8</v>
      </c>
      <c r="I3627" t="s">
        <v>6956</v>
      </c>
      <c r="J3627">
        <f t="shared" si="56"/>
        <v>1</v>
      </c>
    </row>
    <row r="3628" hidden="1" spans="1:10">
      <c r="A3628" t="s">
        <v>3679</v>
      </c>
      <c r="B3628" t="s">
        <v>5787</v>
      </c>
      <c r="C3628" t="s">
        <v>5788</v>
      </c>
      <c r="D3628" t="s">
        <v>5718</v>
      </c>
      <c r="E3628" t="s">
        <v>5719</v>
      </c>
      <c r="F3628">
        <v>1</v>
      </c>
      <c r="G3628" t="s">
        <v>5789</v>
      </c>
      <c r="H3628" t="s">
        <v>8</v>
      </c>
      <c r="I3628" t="s">
        <v>5787</v>
      </c>
      <c r="J3628">
        <f t="shared" si="56"/>
        <v>1</v>
      </c>
    </row>
    <row r="3629" hidden="1" spans="1:10">
      <c r="A3629" t="s">
        <v>3680</v>
      </c>
      <c r="B3629" t="s">
        <v>5811</v>
      </c>
      <c r="C3629" t="s">
        <v>5812</v>
      </c>
      <c r="D3629" t="s">
        <v>5718</v>
      </c>
      <c r="E3629" t="s">
        <v>5719</v>
      </c>
      <c r="F3629">
        <v>1</v>
      </c>
      <c r="G3629" t="s">
        <v>5813</v>
      </c>
      <c r="H3629" t="s">
        <v>8</v>
      </c>
      <c r="I3629" t="s">
        <v>5811</v>
      </c>
      <c r="J3629">
        <f t="shared" si="56"/>
        <v>1</v>
      </c>
    </row>
    <row r="3630" hidden="1" spans="1:10">
      <c r="A3630" t="s">
        <v>3681</v>
      </c>
      <c r="B3630" t="s">
        <v>5781</v>
      </c>
      <c r="C3630" t="s">
        <v>5782</v>
      </c>
      <c r="D3630" t="s">
        <v>5718</v>
      </c>
      <c r="E3630" t="s">
        <v>5719</v>
      </c>
      <c r="F3630">
        <v>1</v>
      </c>
      <c r="G3630" t="s">
        <v>5783</v>
      </c>
      <c r="H3630" t="s">
        <v>8</v>
      </c>
      <c r="I3630" t="s">
        <v>5781</v>
      </c>
      <c r="J3630">
        <f t="shared" si="56"/>
        <v>1</v>
      </c>
    </row>
    <row r="3631" hidden="1" spans="1:10">
      <c r="A3631" t="s">
        <v>3682</v>
      </c>
      <c r="B3631" t="s">
        <v>5778</v>
      </c>
      <c r="C3631" t="s">
        <v>5779</v>
      </c>
      <c r="D3631" t="s">
        <v>5718</v>
      </c>
      <c r="E3631" t="s">
        <v>5719</v>
      </c>
      <c r="F3631">
        <v>1</v>
      </c>
      <c r="G3631" t="s">
        <v>5780</v>
      </c>
      <c r="H3631" t="s">
        <v>8</v>
      </c>
      <c r="I3631" t="s">
        <v>5778</v>
      </c>
      <c r="J3631">
        <f t="shared" si="56"/>
        <v>1</v>
      </c>
    </row>
    <row r="3632" hidden="1" spans="1:10">
      <c r="A3632" t="s">
        <v>1435</v>
      </c>
      <c r="B3632" t="s">
        <v>5769</v>
      </c>
      <c r="C3632" t="s">
        <v>5770</v>
      </c>
      <c r="D3632" t="s">
        <v>5718</v>
      </c>
      <c r="E3632" t="s">
        <v>5719</v>
      </c>
      <c r="F3632">
        <v>1</v>
      </c>
      <c r="G3632" t="s">
        <v>5771</v>
      </c>
      <c r="H3632" t="s">
        <v>8</v>
      </c>
      <c r="I3632" t="s">
        <v>5769</v>
      </c>
      <c r="J3632">
        <f t="shared" si="56"/>
        <v>1</v>
      </c>
    </row>
    <row r="3633" hidden="1" spans="1:10">
      <c r="A3633" t="s">
        <v>2629</v>
      </c>
      <c r="B3633" t="s">
        <v>5772</v>
      </c>
      <c r="C3633" t="s">
        <v>5773</v>
      </c>
      <c r="D3633" t="s">
        <v>5718</v>
      </c>
      <c r="E3633" t="s">
        <v>5719</v>
      </c>
      <c r="F3633">
        <v>1</v>
      </c>
      <c r="G3633" t="s">
        <v>5774</v>
      </c>
      <c r="H3633" t="s">
        <v>8</v>
      </c>
      <c r="I3633" t="s">
        <v>5772</v>
      </c>
      <c r="J3633">
        <f t="shared" si="56"/>
        <v>1</v>
      </c>
    </row>
    <row r="3634" hidden="1" spans="1:10">
      <c r="A3634" t="s">
        <v>1437</v>
      </c>
      <c r="B3634" t="s">
        <v>5775</v>
      </c>
      <c r="C3634" t="s">
        <v>5776</v>
      </c>
      <c r="D3634" t="s">
        <v>5718</v>
      </c>
      <c r="E3634" t="s">
        <v>5719</v>
      </c>
      <c r="F3634">
        <v>1</v>
      </c>
      <c r="G3634" t="s">
        <v>5777</v>
      </c>
      <c r="H3634" t="s">
        <v>8</v>
      </c>
      <c r="I3634" t="s">
        <v>5775</v>
      </c>
      <c r="J3634">
        <f t="shared" si="56"/>
        <v>1</v>
      </c>
    </row>
    <row r="3635" hidden="1" spans="1:10">
      <c r="A3635" t="s">
        <v>2630</v>
      </c>
      <c r="B3635" t="s">
        <v>5778</v>
      </c>
      <c r="C3635" t="s">
        <v>5779</v>
      </c>
      <c r="D3635" t="s">
        <v>5718</v>
      </c>
      <c r="E3635" t="s">
        <v>5719</v>
      </c>
      <c r="F3635">
        <v>1</v>
      </c>
      <c r="G3635" t="s">
        <v>5780</v>
      </c>
      <c r="H3635" t="s">
        <v>8</v>
      </c>
      <c r="I3635" t="s">
        <v>5778</v>
      </c>
      <c r="J3635">
        <f t="shared" si="56"/>
        <v>1</v>
      </c>
    </row>
    <row r="3636" hidden="1" spans="1:10">
      <c r="A3636" t="s">
        <v>3683</v>
      </c>
      <c r="B3636" t="s">
        <v>5784</v>
      </c>
      <c r="C3636" t="s">
        <v>5785</v>
      </c>
      <c r="D3636" t="s">
        <v>5718</v>
      </c>
      <c r="E3636" t="s">
        <v>5719</v>
      </c>
      <c r="F3636">
        <v>1</v>
      </c>
      <c r="G3636" t="s">
        <v>5786</v>
      </c>
      <c r="H3636" t="s">
        <v>8</v>
      </c>
      <c r="I3636" t="s">
        <v>5784</v>
      </c>
      <c r="J3636">
        <f t="shared" si="56"/>
        <v>1</v>
      </c>
    </row>
    <row r="3637" hidden="1" spans="1:10">
      <c r="A3637" t="s">
        <v>3684</v>
      </c>
      <c r="B3637" t="s">
        <v>5787</v>
      </c>
      <c r="C3637" t="s">
        <v>5788</v>
      </c>
      <c r="D3637" t="s">
        <v>5718</v>
      </c>
      <c r="E3637" t="s">
        <v>5719</v>
      </c>
      <c r="F3637">
        <v>1</v>
      </c>
      <c r="G3637" t="s">
        <v>5789</v>
      </c>
      <c r="H3637" t="s">
        <v>8</v>
      </c>
      <c r="I3637" t="s">
        <v>5787</v>
      </c>
      <c r="J3637">
        <f t="shared" si="56"/>
        <v>1</v>
      </c>
    </row>
    <row r="3638" hidden="1" spans="1:10">
      <c r="A3638" t="s">
        <v>2631</v>
      </c>
      <c r="B3638" t="s">
        <v>5805</v>
      </c>
      <c r="C3638" t="s">
        <v>5806</v>
      </c>
      <c r="D3638" t="s">
        <v>5718</v>
      </c>
      <c r="E3638" t="s">
        <v>5719</v>
      </c>
      <c r="F3638">
        <v>1</v>
      </c>
      <c r="G3638" t="s">
        <v>5807</v>
      </c>
      <c r="H3638" t="s">
        <v>8</v>
      </c>
      <c r="I3638" t="s">
        <v>5805</v>
      </c>
      <c r="J3638">
        <f t="shared" si="56"/>
        <v>1</v>
      </c>
    </row>
    <row r="3639" hidden="1" spans="1:10">
      <c r="A3639" t="s">
        <v>3685</v>
      </c>
      <c r="B3639" t="s">
        <v>6182</v>
      </c>
      <c r="C3639" t="s">
        <v>6183</v>
      </c>
      <c r="D3639" t="s">
        <v>5718</v>
      </c>
      <c r="E3639" t="s">
        <v>5719</v>
      </c>
      <c r="F3639">
        <v>1</v>
      </c>
      <c r="G3639" t="s">
        <v>6184</v>
      </c>
      <c r="H3639" t="s">
        <v>8</v>
      </c>
      <c r="I3639" t="s">
        <v>6182</v>
      </c>
      <c r="J3639">
        <f t="shared" si="56"/>
        <v>1</v>
      </c>
    </row>
    <row r="3640" hidden="1" spans="1:10">
      <c r="A3640" t="s">
        <v>3686</v>
      </c>
      <c r="B3640" t="s">
        <v>5808</v>
      </c>
      <c r="C3640" t="s">
        <v>5809</v>
      </c>
      <c r="D3640" t="s">
        <v>5718</v>
      </c>
      <c r="E3640" t="s">
        <v>5719</v>
      </c>
      <c r="F3640">
        <v>1</v>
      </c>
      <c r="G3640" t="s">
        <v>5810</v>
      </c>
      <c r="H3640" t="s">
        <v>8</v>
      </c>
      <c r="I3640" t="s">
        <v>5808</v>
      </c>
      <c r="J3640">
        <f t="shared" si="56"/>
        <v>1</v>
      </c>
    </row>
    <row r="3641" hidden="1" spans="1:10">
      <c r="A3641" t="s">
        <v>3687</v>
      </c>
      <c r="B3641" t="s">
        <v>5883</v>
      </c>
      <c r="C3641" t="s">
        <v>5884</v>
      </c>
      <c r="D3641" t="s">
        <v>5718</v>
      </c>
      <c r="E3641" t="s">
        <v>5719</v>
      </c>
      <c r="F3641">
        <v>1</v>
      </c>
      <c r="G3641" t="s">
        <v>5885</v>
      </c>
      <c r="H3641" t="s">
        <v>8</v>
      </c>
      <c r="I3641" t="s">
        <v>5883</v>
      </c>
      <c r="J3641">
        <f t="shared" si="56"/>
        <v>1</v>
      </c>
    </row>
    <row r="3642" hidden="1" spans="1:10">
      <c r="A3642" t="s">
        <v>3688</v>
      </c>
      <c r="B3642" t="s">
        <v>5826</v>
      </c>
      <c r="C3642" t="s">
        <v>5827</v>
      </c>
      <c r="D3642" t="s">
        <v>5718</v>
      </c>
      <c r="E3642" t="s">
        <v>5719</v>
      </c>
      <c r="F3642">
        <v>1</v>
      </c>
      <c r="G3642" t="s">
        <v>5828</v>
      </c>
      <c r="H3642" t="s">
        <v>8</v>
      </c>
      <c r="I3642" t="s">
        <v>5826</v>
      </c>
      <c r="J3642">
        <f t="shared" si="56"/>
        <v>1</v>
      </c>
    </row>
    <row r="3643" hidden="1" spans="1:10">
      <c r="A3643" t="s">
        <v>3689</v>
      </c>
      <c r="B3643" t="s">
        <v>5829</v>
      </c>
      <c r="C3643" t="s">
        <v>5830</v>
      </c>
      <c r="D3643" t="s">
        <v>5718</v>
      </c>
      <c r="E3643" t="s">
        <v>5719</v>
      </c>
      <c r="F3643">
        <v>1</v>
      </c>
      <c r="G3643" t="s">
        <v>5831</v>
      </c>
      <c r="H3643" t="s">
        <v>8</v>
      </c>
      <c r="I3643" t="s">
        <v>5829</v>
      </c>
      <c r="J3643">
        <f t="shared" si="56"/>
        <v>1</v>
      </c>
    </row>
    <row r="3644" hidden="1" spans="1:10">
      <c r="A3644" t="s">
        <v>3690</v>
      </c>
      <c r="B3644" t="s">
        <v>5838</v>
      </c>
      <c r="C3644" t="s">
        <v>5839</v>
      </c>
      <c r="D3644" t="s">
        <v>5718</v>
      </c>
      <c r="E3644" t="s">
        <v>5719</v>
      </c>
      <c r="F3644">
        <v>1</v>
      </c>
      <c r="G3644" t="s">
        <v>5840</v>
      </c>
      <c r="H3644" t="s">
        <v>8</v>
      </c>
      <c r="I3644" t="s">
        <v>5838</v>
      </c>
      <c r="J3644">
        <f t="shared" si="56"/>
        <v>1</v>
      </c>
    </row>
    <row r="3645" hidden="1" spans="1:10">
      <c r="A3645" t="s">
        <v>3691</v>
      </c>
      <c r="B3645" t="s">
        <v>6541</v>
      </c>
      <c r="C3645" t="s">
        <v>6542</v>
      </c>
      <c r="D3645" t="s">
        <v>5718</v>
      </c>
      <c r="E3645" t="s">
        <v>5719</v>
      </c>
      <c r="F3645">
        <v>1</v>
      </c>
      <c r="G3645" t="s">
        <v>6543</v>
      </c>
      <c r="H3645" t="s">
        <v>8</v>
      </c>
      <c r="I3645" t="s">
        <v>6541</v>
      </c>
      <c r="J3645">
        <f t="shared" si="56"/>
        <v>1</v>
      </c>
    </row>
    <row r="3646" hidden="1" spans="1:10">
      <c r="A3646" t="s">
        <v>1193</v>
      </c>
      <c r="B3646" t="s">
        <v>6506</v>
      </c>
      <c r="C3646" t="s">
        <v>6507</v>
      </c>
      <c r="D3646" t="s">
        <v>5718</v>
      </c>
      <c r="E3646" t="s">
        <v>5719</v>
      </c>
      <c r="F3646">
        <v>1</v>
      </c>
      <c r="G3646" t="s">
        <v>6508</v>
      </c>
      <c r="H3646" t="s">
        <v>8</v>
      </c>
      <c r="I3646" t="s">
        <v>6506</v>
      </c>
      <c r="J3646">
        <f t="shared" si="56"/>
        <v>1</v>
      </c>
    </row>
    <row r="3647" hidden="1" spans="1:10">
      <c r="A3647" t="s">
        <v>1194</v>
      </c>
      <c r="B3647" t="s">
        <v>6509</v>
      </c>
      <c r="C3647" t="s">
        <v>6510</v>
      </c>
      <c r="D3647" t="s">
        <v>5718</v>
      </c>
      <c r="E3647" t="s">
        <v>5719</v>
      </c>
      <c r="F3647">
        <v>1</v>
      </c>
      <c r="G3647" t="s">
        <v>6511</v>
      </c>
      <c r="H3647" t="s">
        <v>8</v>
      </c>
      <c r="I3647" t="s">
        <v>6509</v>
      </c>
      <c r="J3647">
        <f t="shared" si="56"/>
        <v>1</v>
      </c>
    </row>
    <row r="3648" hidden="1" spans="1:10">
      <c r="A3648" t="s">
        <v>3692</v>
      </c>
      <c r="B3648" t="s">
        <v>6401</v>
      </c>
      <c r="C3648" t="s">
        <v>6402</v>
      </c>
      <c r="D3648" t="s">
        <v>5718</v>
      </c>
      <c r="E3648" t="s">
        <v>5719</v>
      </c>
      <c r="F3648">
        <v>1</v>
      </c>
      <c r="G3648" t="s">
        <v>6403</v>
      </c>
      <c r="H3648" t="s">
        <v>8</v>
      </c>
      <c r="I3648" t="s">
        <v>6401</v>
      </c>
      <c r="J3648">
        <f t="shared" si="56"/>
        <v>1</v>
      </c>
    </row>
    <row r="3649" hidden="1" spans="1:10">
      <c r="A3649" t="s">
        <v>3693</v>
      </c>
      <c r="B3649" t="s">
        <v>5924</v>
      </c>
      <c r="C3649" t="s">
        <v>5925</v>
      </c>
      <c r="D3649" t="s">
        <v>5718</v>
      </c>
      <c r="E3649" t="s">
        <v>5719</v>
      </c>
      <c r="F3649">
        <v>1</v>
      </c>
      <c r="G3649" t="s">
        <v>5926</v>
      </c>
      <c r="H3649" t="s">
        <v>8</v>
      </c>
      <c r="I3649" t="s">
        <v>5924</v>
      </c>
      <c r="J3649">
        <f t="shared" si="56"/>
        <v>1</v>
      </c>
    </row>
    <row r="3650" hidden="1" spans="1:10">
      <c r="A3650" t="s">
        <v>3694</v>
      </c>
      <c r="B3650" t="s">
        <v>6221</v>
      </c>
      <c r="C3650" t="s">
        <v>6222</v>
      </c>
      <c r="D3650" t="s">
        <v>5718</v>
      </c>
      <c r="E3650" t="s">
        <v>5719</v>
      </c>
      <c r="F3650">
        <v>1</v>
      </c>
      <c r="G3650" t="s">
        <v>6223</v>
      </c>
      <c r="H3650" t="s">
        <v>8</v>
      </c>
      <c r="I3650" t="s">
        <v>6221</v>
      </c>
      <c r="J3650">
        <f t="shared" si="56"/>
        <v>1</v>
      </c>
    </row>
    <row r="3651" hidden="1" spans="1:10">
      <c r="A3651" t="s">
        <v>3695</v>
      </c>
      <c r="B3651" t="s">
        <v>5763</v>
      </c>
      <c r="C3651" t="s">
        <v>5764</v>
      </c>
      <c r="D3651" t="s">
        <v>5718</v>
      </c>
      <c r="E3651" t="s">
        <v>5719</v>
      </c>
      <c r="F3651">
        <v>1</v>
      </c>
      <c r="G3651" t="s">
        <v>5765</v>
      </c>
      <c r="H3651" t="s">
        <v>8</v>
      </c>
      <c r="I3651" t="s">
        <v>5763</v>
      </c>
      <c r="J3651">
        <f t="shared" ref="J3651:J3714" si="57">IF(I3651=B3651,1,2)</f>
        <v>1</v>
      </c>
    </row>
    <row r="3652" hidden="1" spans="1:10">
      <c r="A3652" t="s">
        <v>3696</v>
      </c>
      <c r="B3652" t="s">
        <v>6515</v>
      </c>
      <c r="C3652" t="s">
        <v>6516</v>
      </c>
      <c r="D3652" t="s">
        <v>5718</v>
      </c>
      <c r="E3652" t="s">
        <v>5719</v>
      </c>
      <c r="F3652">
        <v>1</v>
      </c>
      <c r="G3652" t="s">
        <v>6709</v>
      </c>
      <c r="H3652" t="s">
        <v>8</v>
      </c>
      <c r="I3652" t="s">
        <v>6515</v>
      </c>
      <c r="J3652">
        <f t="shared" si="57"/>
        <v>1</v>
      </c>
    </row>
    <row r="3653" hidden="1" spans="1:10">
      <c r="A3653" t="s">
        <v>3697</v>
      </c>
      <c r="B3653" t="s">
        <v>5739</v>
      </c>
      <c r="C3653" t="s">
        <v>5740</v>
      </c>
      <c r="D3653" t="s">
        <v>5718</v>
      </c>
      <c r="E3653" t="s">
        <v>5719</v>
      </c>
      <c r="F3653">
        <v>1</v>
      </c>
      <c r="G3653" t="s">
        <v>5741</v>
      </c>
      <c r="H3653" t="s">
        <v>8</v>
      </c>
      <c r="I3653" t="s">
        <v>5739</v>
      </c>
      <c r="J3653">
        <f t="shared" si="57"/>
        <v>1</v>
      </c>
    </row>
    <row r="3654" hidden="1" spans="1:10">
      <c r="A3654" t="s">
        <v>3698</v>
      </c>
      <c r="B3654" t="s">
        <v>6337</v>
      </c>
      <c r="C3654" t="s">
        <v>6338</v>
      </c>
      <c r="D3654" t="s">
        <v>5935</v>
      </c>
      <c r="E3654" t="s">
        <v>5904</v>
      </c>
      <c r="F3654">
        <v>1</v>
      </c>
      <c r="G3654" t="s">
        <v>6339</v>
      </c>
      <c r="H3654" t="s">
        <v>8</v>
      </c>
      <c r="I3654" t="s">
        <v>6337</v>
      </c>
      <c r="J3654">
        <f t="shared" si="57"/>
        <v>1</v>
      </c>
    </row>
    <row r="3655" hidden="1" spans="1:10">
      <c r="A3655" t="s">
        <v>3699</v>
      </c>
      <c r="B3655" t="s">
        <v>6568</v>
      </c>
      <c r="C3655" t="s">
        <v>6569</v>
      </c>
      <c r="D3655" t="s">
        <v>5718</v>
      </c>
      <c r="E3655" t="s">
        <v>5719</v>
      </c>
      <c r="F3655">
        <v>1</v>
      </c>
      <c r="G3655" t="s">
        <v>6570</v>
      </c>
      <c r="H3655" t="s">
        <v>8</v>
      </c>
      <c r="I3655" t="s">
        <v>6568</v>
      </c>
      <c r="J3655">
        <f t="shared" si="57"/>
        <v>1</v>
      </c>
    </row>
    <row r="3656" hidden="1" spans="1:10">
      <c r="A3656" t="s">
        <v>3700</v>
      </c>
      <c r="B3656" t="s">
        <v>6473</v>
      </c>
      <c r="C3656" t="s">
        <v>6474</v>
      </c>
      <c r="D3656" t="s">
        <v>5718</v>
      </c>
      <c r="E3656" t="s">
        <v>5719</v>
      </c>
      <c r="F3656">
        <v>1</v>
      </c>
      <c r="G3656" t="s">
        <v>6475</v>
      </c>
      <c r="H3656" t="s">
        <v>8</v>
      </c>
      <c r="I3656" t="s">
        <v>6473</v>
      </c>
      <c r="J3656">
        <f t="shared" si="57"/>
        <v>1</v>
      </c>
    </row>
    <row r="3657" spans="1:10">
      <c r="A3657" t="s">
        <v>3701</v>
      </c>
      <c r="B3657" t="s">
        <v>6359</v>
      </c>
      <c r="C3657" t="s">
        <v>6360</v>
      </c>
      <c r="D3657" t="s">
        <v>5718</v>
      </c>
      <c r="E3657" t="s">
        <v>5719</v>
      </c>
      <c r="F3657">
        <v>1</v>
      </c>
      <c r="G3657" t="s">
        <v>6361</v>
      </c>
      <c r="H3657" t="s">
        <v>8</v>
      </c>
      <c r="I3657" t="s">
        <v>5754</v>
      </c>
      <c r="J3657">
        <f t="shared" si="57"/>
        <v>2</v>
      </c>
    </row>
    <row r="3658" hidden="1" spans="1:10">
      <c r="A3658" t="s">
        <v>1165</v>
      </c>
      <c r="B3658" t="s">
        <v>5757</v>
      </c>
      <c r="C3658" t="s">
        <v>5758</v>
      </c>
      <c r="D3658" t="s">
        <v>5718</v>
      </c>
      <c r="E3658" t="s">
        <v>5719</v>
      </c>
      <c r="F3658">
        <v>1</v>
      </c>
      <c r="G3658" t="s">
        <v>5759</v>
      </c>
      <c r="H3658" t="s">
        <v>8</v>
      </c>
      <c r="I3658" t="s">
        <v>5757</v>
      </c>
      <c r="J3658">
        <f t="shared" si="57"/>
        <v>1</v>
      </c>
    </row>
    <row r="3659" hidden="1" spans="1:10">
      <c r="A3659" t="s">
        <v>3702</v>
      </c>
      <c r="B3659" t="s">
        <v>6212</v>
      </c>
      <c r="C3659" t="s">
        <v>6213</v>
      </c>
      <c r="D3659" t="s">
        <v>5718</v>
      </c>
      <c r="E3659" t="s">
        <v>5719</v>
      </c>
      <c r="F3659">
        <v>2</v>
      </c>
      <c r="G3659" t="s">
        <v>7498</v>
      </c>
      <c r="H3659" t="s">
        <v>8</v>
      </c>
      <c r="I3659" t="s">
        <v>6212</v>
      </c>
      <c r="J3659">
        <f t="shared" si="57"/>
        <v>1</v>
      </c>
    </row>
    <row r="3660" hidden="1" spans="1:10">
      <c r="A3660" t="s">
        <v>3703</v>
      </c>
      <c r="B3660" t="s">
        <v>6173</v>
      </c>
      <c r="C3660" t="s">
        <v>6174</v>
      </c>
      <c r="D3660" t="s">
        <v>5718</v>
      </c>
      <c r="E3660" t="s">
        <v>5719</v>
      </c>
      <c r="F3660">
        <v>1</v>
      </c>
      <c r="G3660" t="s">
        <v>6175</v>
      </c>
      <c r="H3660" t="s">
        <v>8</v>
      </c>
      <c r="I3660" t="s">
        <v>6173</v>
      </c>
      <c r="J3660">
        <f t="shared" si="57"/>
        <v>1</v>
      </c>
    </row>
    <row r="3661" hidden="1" spans="1:10">
      <c r="A3661" t="s">
        <v>3704</v>
      </c>
      <c r="B3661" t="s">
        <v>6797</v>
      </c>
      <c r="C3661" t="s">
        <v>6798</v>
      </c>
      <c r="D3661" t="s">
        <v>5718</v>
      </c>
      <c r="E3661" t="s">
        <v>5719</v>
      </c>
      <c r="F3661">
        <v>1</v>
      </c>
      <c r="G3661" t="s">
        <v>6799</v>
      </c>
      <c r="H3661" t="s">
        <v>8</v>
      </c>
      <c r="I3661" t="s">
        <v>6797</v>
      </c>
      <c r="J3661">
        <f t="shared" si="57"/>
        <v>1</v>
      </c>
    </row>
    <row r="3662" hidden="1" spans="1:10">
      <c r="A3662" t="s">
        <v>1168</v>
      </c>
      <c r="B3662" t="s">
        <v>6146</v>
      </c>
      <c r="C3662" t="s">
        <v>6147</v>
      </c>
      <c r="D3662" t="s">
        <v>5718</v>
      </c>
      <c r="E3662" t="s">
        <v>5719</v>
      </c>
      <c r="F3662">
        <v>2</v>
      </c>
      <c r="G3662" t="s">
        <v>6781</v>
      </c>
      <c r="H3662" t="s">
        <v>8</v>
      </c>
      <c r="I3662" t="s">
        <v>6146</v>
      </c>
      <c r="J3662">
        <f t="shared" si="57"/>
        <v>1</v>
      </c>
    </row>
    <row r="3663" hidden="1" spans="1:10">
      <c r="A3663" t="s">
        <v>3705</v>
      </c>
      <c r="B3663" t="s">
        <v>6149</v>
      </c>
      <c r="C3663" t="s">
        <v>6150</v>
      </c>
      <c r="D3663" t="s">
        <v>5718</v>
      </c>
      <c r="E3663" t="s">
        <v>5719</v>
      </c>
      <c r="F3663">
        <v>1</v>
      </c>
      <c r="G3663" t="s">
        <v>6151</v>
      </c>
      <c r="H3663" t="s">
        <v>8</v>
      </c>
      <c r="I3663" t="s">
        <v>6149</v>
      </c>
      <c r="J3663">
        <f t="shared" si="57"/>
        <v>1</v>
      </c>
    </row>
    <row r="3664" hidden="1" spans="1:10">
      <c r="A3664" t="s">
        <v>1345</v>
      </c>
      <c r="B3664" t="s">
        <v>6085</v>
      </c>
      <c r="C3664" t="s">
        <v>6086</v>
      </c>
      <c r="D3664" t="s">
        <v>5718</v>
      </c>
      <c r="E3664" t="s">
        <v>5719</v>
      </c>
      <c r="F3664">
        <v>1</v>
      </c>
      <c r="G3664" t="s">
        <v>6087</v>
      </c>
      <c r="H3664" t="s">
        <v>8</v>
      </c>
      <c r="I3664" t="s">
        <v>6085</v>
      </c>
      <c r="J3664">
        <f t="shared" si="57"/>
        <v>1</v>
      </c>
    </row>
    <row r="3665" spans="1:10">
      <c r="A3665" t="s">
        <v>3706</v>
      </c>
      <c r="B3665" t="s">
        <v>7499</v>
      </c>
      <c r="C3665" t="s">
        <v>7500</v>
      </c>
      <c r="D3665" t="s">
        <v>5718</v>
      </c>
      <c r="E3665" t="s">
        <v>5719</v>
      </c>
      <c r="F3665">
        <v>1</v>
      </c>
      <c r="G3665" t="s">
        <v>7501</v>
      </c>
      <c r="H3665" t="s">
        <v>8</v>
      </c>
      <c r="I3665" t="s">
        <v>5933</v>
      </c>
      <c r="J3665">
        <f t="shared" si="57"/>
        <v>2</v>
      </c>
    </row>
    <row r="3666" spans="1:10">
      <c r="A3666" t="s">
        <v>3662</v>
      </c>
      <c r="B3666" t="s">
        <v>5796</v>
      </c>
      <c r="C3666" t="s">
        <v>5797</v>
      </c>
      <c r="D3666" t="s">
        <v>5903</v>
      </c>
      <c r="E3666" t="s">
        <v>5904</v>
      </c>
      <c r="F3666">
        <v>4</v>
      </c>
      <c r="G3666" t="s">
        <v>7494</v>
      </c>
      <c r="H3666" t="s">
        <v>8</v>
      </c>
      <c r="I3666" t="s">
        <v>5805</v>
      </c>
      <c r="J3666">
        <f t="shared" si="57"/>
        <v>2</v>
      </c>
    </row>
    <row r="3667" hidden="1" spans="1:10">
      <c r="A3667" t="s">
        <v>3707</v>
      </c>
      <c r="B3667" t="s">
        <v>3315</v>
      </c>
      <c r="C3667" t="s">
        <v>6756</v>
      </c>
      <c r="D3667" t="s">
        <v>5718</v>
      </c>
      <c r="E3667" t="s">
        <v>5719</v>
      </c>
      <c r="F3667">
        <v>1</v>
      </c>
      <c r="G3667" t="s">
        <v>6757</v>
      </c>
      <c r="H3667" t="s">
        <v>8</v>
      </c>
      <c r="I3667" t="s">
        <v>3315</v>
      </c>
      <c r="J3667">
        <f t="shared" si="57"/>
        <v>1</v>
      </c>
    </row>
    <row r="3668" hidden="1" spans="1:10">
      <c r="A3668" t="s">
        <v>1940</v>
      </c>
      <c r="B3668" t="s">
        <v>3315</v>
      </c>
      <c r="C3668" t="s">
        <v>6756</v>
      </c>
      <c r="D3668" t="s">
        <v>5718</v>
      </c>
      <c r="E3668" t="s">
        <v>5719</v>
      </c>
      <c r="F3668">
        <v>1</v>
      </c>
      <c r="G3668" t="s">
        <v>6757</v>
      </c>
      <c r="H3668" t="s">
        <v>8</v>
      </c>
      <c r="I3668" t="s">
        <v>3315</v>
      </c>
      <c r="J3668">
        <f t="shared" si="57"/>
        <v>1</v>
      </c>
    </row>
    <row r="3669" hidden="1" spans="1:10">
      <c r="A3669" t="s">
        <v>3708</v>
      </c>
      <c r="B3669" t="s">
        <v>6000</v>
      </c>
      <c r="C3669" t="s">
        <v>6001</v>
      </c>
      <c r="D3669" t="s">
        <v>5718</v>
      </c>
      <c r="E3669" t="s">
        <v>5719</v>
      </c>
      <c r="F3669">
        <v>1</v>
      </c>
      <c r="G3669" t="s">
        <v>6002</v>
      </c>
      <c r="H3669" t="s">
        <v>8</v>
      </c>
      <c r="I3669" t="s">
        <v>6000</v>
      </c>
      <c r="J3669">
        <f t="shared" si="57"/>
        <v>1</v>
      </c>
    </row>
    <row r="3670" hidden="1" spans="1:10">
      <c r="A3670" t="s">
        <v>3177</v>
      </c>
      <c r="B3670" t="s">
        <v>5877</v>
      </c>
      <c r="C3670" t="s">
        <v>5878</v>
      </c>
      <c r="D3670" t="s">
        <v>5718</v>
      </c>
      <c r="E3670" t="s">
        <v>5719</v>
      </c>
      <c r="F3670">
        <v>1</v>
      </c>
      <c r="G3670" t="s">
        <v>5879</v>
      </c>
      <c r="H3670" t="s">
        <v>8</v>
      </c>
      <c r="I3670" t="s">
        <v>5877</v>
      </c>
      <c r="J3670">
        <f t="shared" si="57"/>
        <v>1</v>
      </c>
    </row>
    <row r="3671" hidden="1" spans="1:10">
      <c r="A3671" t="s">
        <v>3709</v>
      </c>
      <c r="B3671" t="s">
        <v>5921</v>
      </c>
      <c r="C3671" t="s">
        <v>5922</v>
      </c>
      <c r="D3671" t="s">
        <v>5718</v>
      </c>
      <c r="E3671" t="s">
        <v>5719</v>
      </c>
      <c r="F3671">
        <v>1</v>
      </c>
      <c r="G3671" t="s">
        <v>5923</v>
      </c>
      <c r="H3671" t="s">
        <v>8</v>
      </c>
      <c r="I3671" t="s">
        <v>5921</v>
      </c>
      <c r="J3671">
        <f t="shared" si="57"/>
        <v>1</v>
      </c>
    </row>
    <row r="3672" hidden="1" spans="1:10">
      <c r="A3672" t="s">
        <v>3710</v>
      </c>
      <c r="B3672" t="s">
        <v>5859</v>
      </c>
      <c r="C3672" t="s">
        <v>5860</v>
      </c>
      <c r="D3672" t="s">
        <v>5718</v>
      </c>
      <c r="E3672" t="s">
        <v>5719</v>
      </c>
      <c r="F3672">
        <v>1</v>
      </c>
      <c r="G3672" t="s">
        <v>5861</v>
      </c>
      <c r="H3672" t="s">
        <v>8</v>
      </c>
      <c r="I3672" t="s">
        <v>5859</v>
      </c>
      <c r="J3672">
        <f t="shared" si="57"/>
        <v>1</v>
      </c>
    </row>
    <row r="3673" hidden="1" spans="1:10">
      <c r="A3673" t="s">
        <v>3711</v>
      </c>
      <c r="B3673" t="s">
        <v>6416</v>
      </c>
      <c r="C3673" t="s">
        <v>6417</v>
      </c>
      <c r="D3673" t="s">
        <v>6571</v>
      </c>
      <c r="E3673" t="s">
        <v>6419</v>
      </c>
      <c r="F3673">
        <v>5</v>
      </c>
      <c r="G3673" t="s">
        <v>7502</v>
      </c>
      <c r="H3673" t="s">
        <v>8</v>
      </c>
      <c r="I3673" t="s">
        <v>6488</v>
      </c>
      <c r="J3673">
        <f t="shared" si="57"/>
        <v>2</v>
      </c>
    </row>
    <row r="3674" hidden="1" spans="1:10">
      <c r="A3674" t="s">
        <v>3712</v>
      </c>
      <c r="B3674" t="s">
        <v>6416</v>
      </c>
      <c r="C3674" t="s">
        <v>6417</v>
      </c>
      <c r="D3674" t="s">
        <v>6571</v>
      </c>
      <c r="E3674" t="s">
        <v>6419</v>
      </c>
      <c r="F3674">
        <v>5</v>
      </c>
      <c r="G3674" t="s">
        <v>7503</v>
      </c>
      <c r="H3674" t="s">
        <v>8</v>
      </c>
      <c r="I3674" t="s">
        <v>6476</v>
      </c>
      <c r="J3674">
        <f t="shared" si="57"/>
        <v>2</v>
      </c>
    </row>
    <row r="3675" hidden="1" spans="1:10">
      <c r="A3675" t="s">
        <v>3713</v>
      </c>
      <c r="B3675" t="s">
        <v>6416</v>
      </c>
      <c r="C3675" t="s">
        <v>6417</v>
      </c>
      <c r="D3675" t="s">
        <v>6571</v>
      </c>
      <c r="E3675" t="s">
        <v>6419</v>
      </c>
      <c r="F3675">
        <v>5</v>
      </c>
      <c r="G3675" t="s">
        <v>7504</v>
      </c>
      <c r="H3675" t="s">
        <v>8</v>
      </c>
      <c r="I3675" t="s">
        <v>6479</v>
      </c>
      <c r="J3675">
        <f t="shared" si="57"/>
        <v>2</v>
      </c>
    </row>
    <row r="3676" hidden="1" spans="1:10">
      <c r="A3676" t="s">
        <v>3714</v>
      </c>
      <c r="B3676" t="s">
        <v>6416</v>
      </c>
      <c r="C3676" t="s">
        <v>6417</v>
      </c>
      <c r="D3676" t="s">
        <v>6571</v>
      </c>
      <c r="E3676" t="s">
        <v>6419</v>
      </c>
      <c r="F3676">
        <v>5</v>
      </c>
      <c r="G3676" t="s">
        <v>7505</v>
      </c>
      <c r="H3676" t="s">
        <v>8</v>
      </c>
      <c r="I3676" t="s">
        <v>6482</v>
      </c>
      <c r="J3676">
        <f t="shared" si="57"/>
        <v>2</v>
      </c>
    </row>
    <row r="3677" hidden="1" spans="1:10">
      <c r="A3677" t="s">
        <v>3715</v>
      </c>
      <c r="B3677" t="s">
        <v>6485</v>
      </c>
      <c r="C3677" t="s">
        <v>6486</v>
      </c>
      <c r="D3677" t="s">
        <v>5718</v>
      </c>
      <c r="E3677" t="s">
        <v>5719</v>
      </c>
      <c r="F3677">
        <v>1</v>
      </c>
      <c r="G3677" t="s">
        <v>6487</v>
      </c>
      <c r="H3677" t="s">
        <v>8</v>
      </c>
      <c r="I3677" t="s">
        <v>6485</v>
      </c>
      <c r="J3677">
        <f t="shared" si="57"/>
        <v>1</v>
      </c>
    </row>
    <row r="3678" hidden="1" spans="1:10">
      <c r="A3678" t="s">
        <v>3716</v>
      </c>
      <c r="B3678" t="s">
        <v>6097</v>
      </c>
      <c r="C3678" t="s">
        <v>6098</v>
      </c>
      <c r="D3678" t="s">
        <v>5718</v>
      </c>
      <c r="E3678" t="s">
        <v>5719</v>
      </c>
      <c r="F3678">
        <v>1</v>
      </c>
      <c r="G3678" t="s">
        <v>6099</v>
      </c>
      <c r="H3678" t="s">
        <v>8</v>
      </c>
      <c r="I3678" t="s">
        <v>6097</v>
      </c>
      <c r="J3678">
        <f t="shared" si="57"/>
        <v>1</v>
      </c>
    </row>
    <row r="3679" hidden="1" spans="1:10">
      <c r="A3679" t="s">
        <v>3717</v>
      </c>
      <c r="B3679" t="s">
        <v>7174</v>
      </c>
      <c r="C3679" t="s">
        <v>7175</v>
      </c>
      <c r="D3679" t="s">
        <v>5718</v>
      </c>
      <c r="E3679" t="s">
        <v>5719</v>
      </c>
      <c r="F3679">
        <v>1</v>
      </c>
      <c r="G3679" t="s">
        <v>7176</v>
      </c>
      <c r="H3679" t="s">
        <v>8</v>
      </c>
      <c r="I3679" t="s">
        <v>7174</v>
      </c>
      <c r="J3679">
        <f t="shared" si="57"/>
        <v>1</v>
      </c>
    </row>
    <row r="3680" hidden="1" spans="1:10">
      <c r="A3680" t="s">
        <v>3718</v>
      </c>
      <c r="B3680" t="s">
        <v>6941</v>
      </c>
      <c r="C3680" t="s">
        <v>6942</v>
      </c>
      <c r="D3680" t="s">
        <v>5718</v>
      </c>
      <c r="E3680" t="s">
        <v>5719</v>
      </c>
      <c r="F3680">
        <v>1</v>
      </c>
      <c r="G3680" t="s">
        <v>6943</v>
      </c>
      <c r="H3680" t="s">
        <v>8</v>
      </c>
      <c r="I3680" t="s">
        <v>6941</v>
      </c>
      <c r="J3680">
        <f t="shared" si="57"/>
        <v>1</v>
      </c>
    </row>
    <row r="3681" hidden="1" spans="1:10">
      <c r="A3681" t="s">
        <v>3719</v>
      </c>
      <c r="B3681" t="s">
        <v>7127</v>
      </c>
      <c r="C3681" t="s">
        <v>7128</v>
      </c>
      <c r="D3681" t="s">
        <v>5718</v>
      </c>
      <c r="E3681" t="s">
        <v>5719</v>
      </c>
      <c r="F3681">
        <v>1</v>
      </c>
      <c r="G3681" t="s">
        <v>7129</v>
      </c>
      <c r="H3681" t="s">
        <v>8</v>
      </c>
      <c r="I3681" t="s">
        <v>7127</v>
      </c>
      <c r="J3681">
        <f t="shared" si="57"/>
        <v>1</v>
      </c>
    </row>
    <row r="3682" hidden="1" spans="1:10">
      <c r="A3682" t="s">
        <v>3720</v>
      </c>
      <c r="B3682" t="s">
        <v>6404</v>
      </c>
      <c r="C3682" t="s">
        <v>6405</v>
      </c>
      <c r="D3682" t="s">
        <v>5718</v>
      </c>
      <c r="E3682" t="s">
        <v>5719</v>
      </c>
      <c r="F3682">
        <v>1</v>
      </c>
      <c r="G3682" t="s">
        <v>6406</v>
      </c>
      <c r="H3682" t="s">
        <v>8</v>
      </c>
      <c r="I3682" t="s">
        <v>6404</v>
      </c>
      <c r="J3682">
        <f t="shared" si="57"/>
        <v>1</v>
      </c>
    </row>
    <row r="3683" hidden="1" spans="1:10">
      <c r="A3683" t="s">
        <v>762</v>
      </c>
      <c r="B3683" t="s">
        <v>6522</v>
      </c>
      <c r="C3683" t="s">
        <v>6523</v>
      </c>
      <c r="D3683" t="s">
        <v>5718</v>
      </c>
      <c r="E3683" t="s">
        <v>5719</v>
      </c>
      <c r="F3683">
        <v>1</v>
      </c>
      <c r="G3683" t="s">
        <v>6524</v>
      </c>
      <c r="H3683" t="s">
        <v>8</v>
      </c>
      <c r="I3683" t="s">
        <v>6522</v>
      </c>
      <c r="J3683">
        <f t="shared" si="57"/>
        <v>1</v>
      </c>
    </row>
    <row r="3684" hidden="1" spans="1:10">
      <c r="A3684" t="s">
        <v>3721</v>
      </c>
      <c r="B3684" t="s">
        <v>5930</v>
      </c>
      <c r="C3684" t="s">
        <v>5931</v>
      </c>
      <c r="D3684" t="s">
        <v>5718</v>
      </c>
      <c r="E3684" t="s">
        <v>5719</v>
      </c>
      <c r="F3684">
        <v>1</v>
      </c>
      <c r="G3684" t="s">
        <v>5932</v>
      </c>
      <c r="H3684" t="s">
        <v>8</v>
      </c>
      <c r="I3684" t="s">
        <v>5930</v>
      </c>
      <c r="J3684">
        <f t="shared" si="57"/>
        <v>1</v>
      </c>
    </row>
    <row r="3685" hidden="1" spans="1:10">
      <c r="A3685" t="s">
        <v>3722</v>
      </c>
      <c r="B3685" t="s">
        <v>5933</v>
      </c>
      <c r="C3685" t="s">
        <v>5934</v>
      </c>
      <c r="D3685" t="s">
        <v>5935</v>
      </c>
      <c r="E3685" t="s">
        <v>5904</v>
      </c>
      <c r="F3685">
        <v>1</v>
      </c>
      <c r="G3685" t="s">
        <v>5936</v>
      </c>
      <c r="H3685" t="s">
        <v>8</v>
      </c>
      <c r="I3685" t="s">
        <v>5933</v>
      </c>
      <c r="J3685">
        <f t="shared" si="57"/>
        <v>1</v>
      </c>
    </row>
    <row r="3686" hidden="1" spans="1:10">
      <c r="A3686" t="s">
        <v>3723</v>
      </c>
      <c r="B3686" t="s">
        <v>6890</v>
      </c>
      <c r="C3686" t="s">
        <v>6891</v>
      </c>
      <c r="D3686" t="s">
        <v>5718</v>
      </c>
      <c r="E3686" t="s">
        <v>5719</v>
      </c>
      <c r="F3686">
        <v>1</v>
      </c>
      <c r="G3686" t="s">
        <v>6892</v>
      </c>
      <c r="H3686" t="s">
        <v>8</v>
      </c>
      <c r="I3686" t="s">
        <v>6890</v>
      </c>
      <c r="J3686">
        <f t="shared" si="57"/>
        <v>1</v>
      </c>
    </row>
    <row r="3687" hidden="1" spans="1:10">
      <c r="A3687" t="s">
        <v>3724</v>
      </c>
      <c r="B3687" t="s">
        <v>6476</v>
      </c>
      <c r="C3687" t="s">
        <v>6477</v>
      </c>
      <c r="D3687" t="s">
        <v>5718</v>
      </c>
      <c r="E3687" t="s">
        <v>5719</v>
      </c>
      <c r="F3687">
        <v>1</v>
      </c>
      <c r="G3687" t="s">
        <v>6478</v>
      </c>
      <c r="H3687" t="s">
        <v>8</v>
      </c>
      <c r="I3687" t="s">
        <v>6476</v>
      </c>
      <c r="J3687">
        <f t="shared" si="57"/>
        <v>1</v>
      </c>
    </row>
    <row r="3688" hidden="1" spans="1:10">
      <c r="A3688" t="s">
        <v>3725</v>
      </c>
      <c r="B3688" t="s">
        <v>6289</v>
      </c>
      <c r="C3688" t="s">
        <v>6290</v>
      </c>
      <c r="D3688" t="s">
        <v>5718</v>
      </c>
      <c r="E3688" t="s">
        <v>5719</v>
      </c>
      <c r="F3688">
        <v>1</v>
      </c>
      <c r="G3688" t="s">
        <v>6291</v>
      </c>
      <c r="H3688" t="s">
        <v>8</v>
      </c>
      <c r="I3688" t="s">
        <v>6289</v>
      </c>
      <c r="J3688">
        <f t="shared" si="57"/>
        <v>1</v>
      </c>
    </row>
    <row r="3689" hidden="1" spans="1:10">
      <c r="A3689" t="s">
        <v>1940</v>
      </c>
      <c r="B3689" t="s">
        <v>3315</v>
      </c>
      <c r="C3689" t="s">
        <v>6756</v>
      </c>
      <c r="D3689" t="s">
        <v>5718</v>
      </c>
      <c r="E3689" t="s">
        <v>5719</v>
      </c>
      <c r="F3689">
        <v>1</v>
      </c>
      <c r="G3689" t="s">
        <v>6757</v>
      </c>
      <c r="H3689" t="s">
        <v>8</v>
      </c>
      <c r="I3689" t="s">
        <v>3315</v>
      </c>
      <c r="J3689">
        <f t="shared" si="57"/>
        <v>1</v>
      </c>
    </row>
    <row r="3690" hidden="1" spans="1:10">
      <c r="A3690" t="s">
        <v>3726</v>
      </c>
      <c r="B3690" t="s">
        <v>7506</v>
      </c>
      <c r="C3690" t="s">
        <v>7507</v>
      </c>
      <c r="D3690" t="s">
        <v>5718</v>
      </c>
      <c r="E3690" t="s">
        <v>5719</v>
      </c>
      <c r="F3690">
        <v>1</v>
      </c>
      <c r="G3690" t="s">
        <v>7508</v>
      </c>
      <c r="H3690" t="s">
        <v>8</v>
      </c>
      <c r="I3690" t="s">
        <v>7506</v>
      </c>
      <c r="J3690">
        <f t="shared" si="57"/>
        <v>1</v>
      </c>
    </row>
    <row r="3691" hidden="1" spans="1:10">
      <c r="A3691" t="s">
        <v>3728</v>
      </c>
      <c r="B3691" t="s">
        <v>7509</v>
      </c>
      <c r="C3691" t="s">
        <v>7510</v>
      </c>
      <c r="D3691" t="s">
        <v>5718</v>
      </c>
      <c r="E3691" t="s">
        <v>5719</v>
      </c>
      <c r="F3691">
        <v>1</v>
      </c>
      <c r="G3691" t="s">
        <v>7511</v>
      </c>
      <c r="H3691" t="s">
        <v>8</v>
      </c>
      <c r="I3691" t="s">
        <v>7509</v>
      </c>
      <c r="J3691">
        <f t="shared" si="57"/>
        <v>1</v>
      </c>
    </row>
    <row r="3692" hidden="1" spans="1:10">
      <c r="A3692" t="s">
        <v>3730</v>
      </c>
      <c r="B3692" t="s">
        <v>7512</v>
      </c>
      <c r="C3692" t="s">
        <v>7513</v>
      </c>
      <c r="D3692" t="s">
        <v>5718</v>
      </c>
      <c r="E3692" t="s">
        <v>5719</v>
      </c>
      <c r="F3692">
        <v>1</v>
      </c>
      <c r="G3692" t="s">
        <v>7514</v>
      </c>
      <c r="H3692" t="s">
        <v>8</v>
      </c>
      <c r="I3692" t="s">
        <v>7512</v>
      </c>
      <c r="J3692">
        <f t="shared" si="57"/>
        <v>1</v>
      </c>
    </row>
    <row r="3693" hidden="1" spans="1:10">
      <c r="A3693" t="s">
        <v>3732</v>
      </c>
      <c r="B3693" t="s">
        <v>7515</v>
      </c>
      <c r="C3693" t="s">
        <v>7516</v>
      </c>
      <c r="D3693" t="s">
        <v>5718</v>
      </c>
      <c r="E3693" t="s">
        <v>5719</v>
      </c>
      <c r="F3693">
        <v>1</v>
      </c>
      <c r="G3693" t="s">
        <v>7517</v>
      </c>
      <c r="H3693" t="s">
        <v>8</v>
      </c>
      <c r="I3693" t="s">
        <v>7515</v>
      </c>
      <c r="J3693">
        <f t="shared" si="57"/>
        <v>1</v>
      </c>
    </row>
    <row r="3694" hidden="1" spans="1:10">
      <c r="A3694" t="s">
        <v>3733</v>
      </c>
      <c r="B3694" t="s">
        <v>5814</v>
      </c>
      <c r="C3694" t="s">
        <v>5815</v>
      </c>
      <c r="D3694" t="s">
        <v>5718</v>
      </c>
      <c r="E3694" t="s">
        <v>5719</v>
      </c>
      <c r="F3694">
        <v>1</v>
      </c>
      <c r="G3694" t="s">
        <v>5816</v>
      </c>
      <c r="H3694" t="s">
        <v>8</v>
      </c>
      <c r="I3694" t="s">
        <v>5814</v>
      </c>
      <c r="J3694">
        <f t="shared" si="57"/>
        <v>1</v>
      </c>
    </row>
    <row r="3695" hidden="1" spans="1:10">
      <c r="A3695" t="s">
        <v>3734</v>
      </c>
      <c r="B3695" t="s">
        <v>6710</v>
      </c>
      <c r="C3695" t="s">
        <v>6711</v>
      </c>
      <c r="D3695" t="s">
        <v>5718</v>
      </c>
      <c r="E3695" t="s">
        <v>5719</v>
      </c>
      <c r="F3695">
        <v>1</v>
      </c>
      <c r="G3695" t="s">
        <v>6712</v>
      </c>
      <c r="H3695" t="s">
        <v>8</v>
      </c>
      <c r="I3695" t="s">
        <v>6710</v>
      </c>
      <c r="J3695">
        <f t="shared" si="57"/>
        <v>1</v>
      </c>
    </row>
    <row r="3696" hidden="1" spans="1:10">
      <c r="A3696" t="s">
        <v>3735</v>
      </c>
      <c r="B3696" t="s">
        <v>6981</v>
      </c>
      <c r="C3696" t="s">
        <v>6982</v>
      </c>
      <c r="D3696" t="s">
        <v>5718</v>
      </c>
      <c r="E3696" t="s">
        <v>5719</v>
      </c>
      <c r="F3696">
        <v>1</v>
      </c>
      <c r="G3696" t="s">
        <v>6983</v>
      </c>
      <c r="H3696" t="s">
        <v>8</v>
      </c>
      <c r="I3696" t="s">
        <v>6981</v>
      </c>
      <c r="J3696">
        <f t="shared" si="57"/>
        <v>1</v>
      </c>
    </row>
    <row r="3697" hidden="1" spans="1:10">
      <c r="A3697" t="s">
        <v>3736</v>
      </c>
      <c r="B3697" t="s">
        <v>5763</v>
      </c>
      <c r="C3697" t="s">
        <v>5764</v>
      </c>
      <c r="D3697" t="s">
        <v>5718</v>
      </c>
      <c r="E3697" t="s">
        <v>5719</v>
      </c>
      <c r="F3697">
        <v>1</v>
      </c>
      <c r="G3697" t="s">
        <v>5765</v>
      </c>
      <c r="H3697" t="s">
        <v>8</v>
      </c>
      <c r="I3697" t="s">
        <v>5763</v>
      </c>
      <c r="J3697">
        <f t="shared" si="57"/>
        <v>1</v>
      </c>
    </row>
    <row r="3698" hidden="1" spans="1:10">
      <c r="A3698" t="s">
        <v>3737</v>
      </c>
      <c r="B3698" t="s">
        <v>6412</v>
      </c>
      <c r="C3698" t="s">
        <v>7518</v>
      </c>
      <c r="D3698" t="s">
        <v>5718</v>
      </c>
      <c r="E3698" t="s">
        <v>5719</v>
      </c>
      <c r="F3698">
        <v>1</v>
      </c>
      <c r="G3698" t="s">
        <v>7519</v>
      </c>
      <c r="H3698" t="s">
        <v>8</v>
      </c>
      <c r="I3698" t="s">
        <v>6412</v>
      </c>
      <c r="J3698">
        <f t="shared" si="57"/>
        <v>1</v>
      </c>
    </row>
    <row r="3699" hidden="1" spans="1:10">
      <c r="A3699" t="s">
        <v>3738</v>
      </c>
      <c r="B3699" t="s">
        <v>5760</v>
      </c>
      <c r="C3699" t="s">
        <v>5761</v>
      </c>
      <c r="D3699" t="s">
        <v>5718</v>
      </c>
      <c r="E3699" t="s">
        <v>5719</v>
      </c>
      <c r="F3699">
        <v>1</v>
      </c>
      <c r="G3699" t="s">
        <v>5762</v>
      </c>
      <c r="H3699" t="s">
        <v>8</v>
      </c>
      <c r="I3699" t="s">
        <v>5760</v>
      </c>
      <c r="J3699">
        <f t="shared" si="57"/>
        <v>1</v>
      </c>
    </row>
    <row r="3700" hidden="1" spans="1:10">
      <c r="A3700" t="s">
        <v>3739</v>
      </c>
      <c r="B3700" t="s">
        <v>5933</v>
      </c>
      <c r="C3700" t="s">
        <v>5934</v>
      </c>
      <c r="D3700" t="s">
        <v>5718</v>
      </c>
      <c r="E3700" t="s">
        <v>5719</v>
      </c>
      <c r="F3700">
        <v>1</v>
      </c>
      <c r="G3700" t="s">
        <v>5936</v>
      </c>
      <c r="H3700" t="s">
        <v>8</v>
      </c>
      <c r="I3700" t="s">
        <v>5933</v>
      </c>
      <c r="J3700">
        <f t="shared" si="57"/>
        <v>1</v>
      </c>
    </row>
    <row r="3701" hidden="1" spans="1:10">
      <c r="A3701" t="s">
        <v>3740</v>
      </c>
      <c r="B3701" t="s">
        <v>5769</v>
      </c>
      <c r="C3701" t="s">
        <v>5770</v>
      </c>
      <c r="D3701" t="s">
        <v>5718</v>
      </c>
      <c r="E3701" t="s">
        <v>5719</v>
      </c>
      <c r="F3701">
        <v>1</v>
      </c>
      <c r="G3701" t="s">
        <v>5771</v>
      </c>
      <c r="H3701" t="s">
        <v>8</v>
      </c>
      <c r="I3701" t="s">
        <v>5769</v>
      </c>
      <c r="J3701">
        <f t="shared" si="57"/>
        <v>1</v>
      </c>
    </row>
    <row r="3702" hidden="1" spans="1:10">
      <c r="A3702" t="s">
        <v>3741</v>
      </c>
      <c r="B3702" t="s">
        <v>5778</v>
      </c>
      <c r="C3702" t="s">
        <v>5779</v>
      </c>
      <c r="D3702" t="s">
        <v>5718</v>
      </c>
      <c r="E3702" t="s">
        <v>5719</v>
      </c>
      <c r="F3702">
        <v>1</v>
      </c>
      <c r="G3702" t="s">
        <v>5780</v>
      </c>
      <c r="H3702" t="s">
        <v>8</v>
      </c>
      <c r="I3702" t="s">
        <v>5778</v>
      </c>
      <c r="J3702">
        <f t="shared" si="57"/>
        <v>1</v>
      </c>
    </row>
    <row r="3703" hidden="1" spans="1:10">
      <c r="A3703" t="s">
        <v>3742</v>
      </c>
      <c r="B3703" t="s">
        <v>5781</v>
      </c>
      <c r="C3703" t="s">
        <v>5782</v>
      </c>
      <c r="D3703" t="s">
        <v>5718</v>
      </c>
      <c r="E3703" t="s">
        <v>5719</v>
      </c>
      <c r="F3703">
        <v>1</v>
      </c>
      <c r="G3703" t="s">
        <v>5783</v>
      </c>
      <c r="H3703" t="s">
        <v>8</v>
      </c>
      <c r="I3703" t="s">
        <v>5781</v>
      </c>
      <c r="J3703">
        <f t="shared" si="57"/>
        <v>1</v>
      </c>
    </row>
    <row r="3704" hidden="1" spans="1:10">
      <c r="A3704" t="s">
        <v>3743</v>
      </c>
      <c r="B3704" t="s">
        <v>6039</v>
      </c>
      <c r="C3704" t="s">
        <v>6040</v>
      </c>
      <c r="D3704" t="s">
        <v>5718</v>
      </c>
      <c r="E3704" t="s">
        <v>5719</v>
      </c>
      <c r="F3704">
        <v>1</v>
      </c>
      <c r="G3704" t="s">
        <v>6041</v>
      </c>
      <c r="H3704" t="s">
        <v>8</v>
      </c>
      <c r="I3704" t="s">
        <v>6039</v>
      </c>
      <c r="J3704">
        <f t="shared" si="57"/>
        <v>1</v>
      </c>
    </row>
    <row r="3705" hidden="1" spans="1:10">
      <c r="A3705" t="s">
        <v>3744</v>
      </c>
      <c r="B3705" t="s">
        <v>6082</v>
      </c>
      <c r="C3705" t="s">
        <v>6083</v>
      </c>
      <c r="D3705" t="s">
        <v>5718</v>
      </c>
      <c r="E3705" t="s">
        <v>5719</v>
      </c>
      <c r="F3705">
        <v>1</v>
      </c>
      <c r="G3705" t="s">
        <v>6084</v>
      </c>
      <c r="H3705" t="s">
        <v>8</v>
      </c>
      <c r="I3705" t="s">
        <v>6082</v>
      </c>
      <c r="J3705">
        <f t="shared" si="57"/>
        <v>1</v>
      </c>
    </row>
    <row r="3706" hidden="1" spans="1:10">
      <c r="A3706" t="s">
        <v>3745</v>
      </c>
      <c r="B3706" t="s">
        <v>5880</v>
      </c>
      <c r="C3706" t="s">
        <v>5881</v>
      </c>
      <c r="D3706" t="s">
        <v>5718</v>
      </c>
      <c r="E3706" t="s">
        <v>5719</v>
      </c>
      <c r="F3706">
        <v>1</v>
      </c>
      <c r="G3706" t="s">
        <v>5882</v>
      </c>
      <c r="H3706" t="s">
        <v>8</v>
      </c>
      <c r="I3706" t="s">
        <v>5880</v>
      </c>
      <c r="J3706">
        <f t="shared" si="57"/>
        <v>1</v>
      </c>
    </row>
    <row r="3707" hidden="1" spans="1:10">
      <c r="A3707" t="s">
        <v>3746</v>
      </c>
      <c r="B3707" t="s">
        <v>6179</v>
      </c>
      <c r="C3707" t="s">
        <v>6180</v>
      </c>
      <c r="D3707" t="s">
        <v>5718</v>
      </c>
      <c r="E3707" t="s">
        <v>5719</v>
      </c>
      <c r="F3707">
        <v>1</v>
      </c>
      <c r="G3707" t="s">
        <v>6181</v>
      </c>
      <c r="H3707" t="s">
        <v>8</v>
      </c>
      <c r="I3707" t="s">
        <v>6179</v>
      </c>
      <c r="J3707">
        <f t="shared" si="57"/>
        <v>1</v>
      </c>
    </row>
    <row r="3708" hidden="1" spans="1:10">
      <c r="A3708" t="s">
        <v>3747</v>
      </c>
      <c r="B3708" t="s">
        <v>6768</v>
      </c>
      <c r="C3708" t="s">
        <v>6769</v>
      </c>
      <c r="D3708" t="s">
        <v>5718</v>
      </c>
      <c r="E3708" t="s">
        <v>5719</v>
      </c>
      <c r="F3708">
        <v>1</v>
      </c>
      <c r="G3708" t="s">
        <v>6770</v>
      </c>
      <c r="H3708" t="s">
        <v>8</v>
      </c>
      <c r="I3708" t="s">
        <v>6768</v>
      </c>
      <c r="J3708">
        <f t="shared" si="57"/>
        <v>1</v>
      </c>
    </row>
    <row r="3709" hidden="1" spans="1:10">
      <c r="A3709" t="s">
        <v>3748</v>
      </c>
      <c r="B3709" t="s">
        <v>6771</v>
      </c>
      <c r="C3709" t="s">
        <v>6772</v>
      </c>
      <c r="D3709" t="s">
        <v>5718</v>
      </c>
      <c r="E3709" t="s">
        <v>5719</v>
      </c>
      <c r="F3709">
        <v>1</v>
      </c>
      <c r="G3709" t="s">
        <v>6773</v>
      </c>
      <c r="H3709" t="s">
        <v>8</v>
      </c>
      <c r="I3709" t="s">
        <v>6771</v>
      </c>
      <c r="J3709">
        <f t="shared" si="57"/>
        <v>1</v>
      </c>
    </row>
    <row r="3710" spans="1:10">
      <c r="A3710" t="s">
        <v>872</v>
      </c>
      <c r="B3710" t="s">
        <v>6305</v>
      </c>
      <c r="C3710" t="s">
        <v>6306</v>
      </c>
      <c r="D3710" t="s">
        <v>5718</v>
      </c>
      <c r="E3710" t="s">
        <v>5719</v>
      </c>
      <c r="F3710">
        <v>1</v>
      </c>
      <c r="G3710" t="s">
        <v>6307</v>
      </c>
      <c r="H3710" t="s">
        <v>8</v>
      </c>
      <c r="I3710" t="s">
        <v>6621</v>
      </c>
      <c r="J3710">
        <f t="shared" si="57"/>
        <v>2</v>
      </c>
    </row>
    <row r="3711" hidden="1" spans="1:10">
      <c r="A3711" t="s">
        <v>3749</v>
      </c>
      <c r="B3711" t="s">
        <v>6713</v>
      </c>
      <c r="C3711" t="s">
        <v>6714</v>
      </c>
      <c r="D3711" t="s">
        <v>5718</v>
      </c>
      <c r="E3711" t="s">
        <v>5719</v>
      </c>
      <c r="F3711">
        <v>1</v>
      </c>
      <c r="G3711" t="s">
        <v>6715</v>
      </c>
      <c r="H3711" t="s">
        <v>8</v>
      </c>
      <c r="I3711" t="s">
        <v>6713</v>
      </c>
      <c r="J3711">
        <f t="shared" si="57"/>
        <v>1</v>
      </c>
    </row>
    <row r="3712" hidden="1" spans="1:10">
      <c r="A3712" t="s">
        <v>3750</v>
      </c>
      <c r="B3712" t="s">
        <v>6201</v>
      </c>
      <c r="C3712" t="s">
        <v>6202</v>
      </c>
      <c r="D3712" t="s">
        <v>5718</v>
      </c>
      <c r="E3712" t="s">
        <v>5719</v>
      </c>
      <c r="F3712">
        <v>1</v>
      </c>
      <c r="G3712" t="s">
        <v>6203</v>
      </c>
      <c r="H3712" t="s">
        <v>8</v>
      </c>
      <c r="I3712" t="s">
        <v>6201</v>
      </c>
      <c r="J3712">
        <f t="shared" si="57"/>
        <v>1</v>
      </c>
    </row>
    <row r="3713" hidden="1" spans="1:10">
      <c r="A3713" t="s">
        <v>3751</v>
      </c>
      <c r="B3713" t="s">
        <v>6311</v>
      </c>
      <c r="C3713" t="s">
        <v>7030</v>
      </c>
      <c r="D3713" t="s">
        <v>5718</v>
      </c>
      <c r="E3713" t="s">
        <v>5719</v>
      </c>
      <c r="F3713">
        <v>1</v>
      </c>
      <c r="G3713" t="s">
        <v>7031</v>
      </c>
      <c r="H3713" t="s">
        <v>8</v>
      </c>
      <c r="I3713" t="s">
        <v>6311</v>
      </c>
      <c r="J3713">
        <f t="shared" si="57"/>
        <v>1</v>
      </c>
    </row>
    <row r="3714" hidden="1" spans="1:10">
      <c r="A3714" t="s">
        <v>3007</v>
      </c>
      <c r="B3714" t="s">
        <v>6003</v>
      </c>
      <c r="C3714" t="s">
        <v>6004</v>
      </c>
      <c r="D3714" t="s">
        <v>5718</v>
      </c>
      <c r="E3714" t="s">
        <v>5719</v>
      </c>
      <c r="F3714">
        <v>1</v>
      </c>
      <c r="G3714" t="s">
        <v>6005</v>
      </c>
      <c r="H3714" t="s">
        <v>8</v>
      </c>
      <c r="I3714" t="s">
        <v>6003</v>
      </c>
      <c r="J3714">
        <f t="shared" si="57"/>
        <v>1</v>
      </c>
    </row>
    <row r="3715" hidden="1" spans="1:10">
      <c r="A3715" t="s">
        <v>3752</v>
      </c>
      <c r="B3715" t="s">
        <v>5877</v>
      </c>
      <c r="C3715" t="s">
        <v>5878</v>
      </c>
      <c r="D3715" t="s">
        <v>5718</v>
      </c>
      <c r="E3715" t="s">
        <v>5719</v>
      </c>
      <c r="F3715">
        <v>1</v>
      </c>
      <c r="G3715" t="s">
        <v>5879</v>
      </c>
      <c r="H3715" t="s">
        <v>8</v>
      </c>
      <c r="I3715" t="s">
        <v>5877</v>
      </c>
      <c r="J3715">
        <f t="shared" ref="J3715:J3778" si="58">IF(I3715=B3715,1,2)</f>
        <v>1</v>
      </c>
    </row>
    <row r="3716" hidden="1" spans="1:10">
      <c r="A3716" t="s">
        <v>3753</v>
      </c>
      <c r="B3716" t="s">
        <v>5859</v>
      </c>
      <c r="C3716" t="s">
        <v>5860</v>
      </c>
      <c r="D3716" t="s">
        <v>5718</v>
      </c>
      <c r="E3716" t="s">
        <v>5719</v>
      </c>
      <c r="F3716">
        <v>1</v>
      </c>
      <c r="G3716" t="s">
        <v>5861</v>
      </c>
      <c r="H3716" t="s">
        <v>8</v>
      </c>
      <c r="I3716" t="s">
        <v>5859</v>
      </c>
      <c r="J3716">
        <f t="shared" si="58"/>
        <v>1</v>
      </c>
    </row>
    <row r="3717" hidden="1" spans="1:10">
      <c r="A3717" t="s">
        <v>1688</v>
      </c>
      <c r="B3717" t="s">
        <v>6447</v>
      </c>
      <c r="C3717" t="s">
        <v>6448</v>
      </c>
      <c r="D3717" t="s">
        <v>5718</v>
      </c>
      <c r="E3717" t="s">
        <v>5719</v>
      </c>
      <c r="F3717">
        <v>3</v>
      </c>
      <c r="G3717" t="s">
        <v>6925</v>
      </c>
      <c r="H3717" t="s">
        <v>8</v>
      </c>
      <c r="I3717" t="s">
        <v>6447</v>
      </c>
      <c r="J3717">
        <f t="shared" si="58"/>
        <v>1</v>
      </c>
    </row>
    <row r="3718" hidden="1" spans="1:10">
      <c r="A3718" t="s">
        <v>3754</v>
      </c>
      <c r="B3718" t="s">
        <v>5769</v>
      </c>
      <c r="C3718" t="s">
        <v>5770</v>
      </c>
      <c r="D3718" t="s">
        <v>5718</v>
      </c>
      <c r="E3718" t="s">
        <v>5719</v>
      </c>
      <c r="F3718">
        <v>1</v>
      </c>
      <c r="G3718" t="s">
        <v>5771</v>
      </c>
      <c r="H3718" t="s">
        <v>8</v>
      </c>
      <c r="I3718" t="s">
        <v>5769</v>
      </c>
      <c r="J3718">
        <f t="shared" si="58"/>
        <v>1</v>
      </c>
    </row>
    <row r="3719" hidden="1" spans="1:10">
      <c r="A3719" t="s">
        <v>3755</v>
      </c>
      <c r="B3719" t="s">
        <v>5772</v>
      </c>
      <c r="C3719" t="s">
        <v>5773</v>
      </c>
      <c r="D3719" t="s">
        <v>5718</v>
      </c>
      <c r="E3719" t="s">
        <v>5719</v>
      </c>
      <c r="F3719">
        <v>1</v>
      </c>
      <c r="G3719" t="s">
        <v>5774</v>
      </c>
      <c r="H3719" t="s">
        <v>8</v>
      </c>
      <c r="I3719" t="s">
        <v>5772</v>
      </c>
      <c r="J3719">
        <f t="shared" si="58"/>
        <v>1</v>
      </c>
    </row>
    <row r="3720" hidden="1" spans="1:10">
      <c r="A3720" t="s">
        <v>3756</v>
      </c>
      <c r="B3720" t="s">
        <v>6794</v>
      </c>
      <c r="C3720" t="s">
        <v>6795</v>
      </c>
      <c r="D3720" t="s">
        <v>5718</v>
      </c>
      <c r="E3720" t="s">
        <v>5719</v>
      </c>
      <c r="F3720">
        <v>1</v>
      </c>
      <c r="G3720" t="s">
        <v>6796</v>
      </c>
      <c r="H3720" t="s">
        <v>8</v>
      </c>
      <c r="I3720" t="s">
        <v>6794</v>
      </c>
      <c r="J3720">
        <f t="shared" si="58"/>
        <v>1</v>
      </c>
    </row>
    <row r="3721" hidden="1" spans="1:10">
      <c r="A3721" t="s">
        <v>3757</v>
      </c>
      <c r="B3721" t="s">
        <v>5961</v>
      </c>
      <c r="C3721" t="s">
        <v>5962</v>
      </c>
      <c r="D3721" t="s">
        <v>5718</v>
      </c>
      <c r="E3721" t="s">
        <v>5719</v>
      </c>
      <c r="F3721">
        <v>1</v>
      </c>
      <c r="G3721" t="s">
        <v>5963</v>
      </c>
      <c r="H3721" t="s">
        <v>8</v>
      </c>
      <c r="I3721" t="s">
        <v>5961</v>
      </c>
      <c r="J3721">
        <f t="shared" si="58"/>
        <v>1</v>
      </c>
    </row>
    <row r="3722" hidden="1" spans="1:10">
      <c r="A3722" t="s">
        <v>3758</v>
      </c>
      <c r="B3722" t="s">
        <v>5937</v>
      </c>
      <c r="C3722" t="s">
        <v>5938</v>
      </c>
      <c r="D3722" t="s">
        <v>5718</v>
      </c>
      <c r="E3722" t="s">
        <v>5719</v>
      </c>
      <c r="F3722">
        <v>1</v>
      </c>
      <c r="G3722" t="s">
        <v>5939</v>
      </c>
      <c r="H3722" t="s">
        <v>8</v>
      </c>
      <c r="I3722" t="s">
        <v>5937</v>
      </c>
      <c r="J3722">
        <f t="shared" si="58"/>
        <v>1</v>
      </c>
    </row>
    <row r="3723" hidden="1" spans="1:10">
      <c r="A3723" t="s">
        <v>3759</v>
      </c>
      <c r="B3723" t="s">
        <v>6321</v>
      </c>
      <c r="C3723" t="s">
        <v>6322</v>
      </c>
      <c r="D3723" t="s">
        <v>5718</v>
      </c>
      <c r="E3723" t="s">
        <v>5719</v>
      </c>
      <c r="F3723">
        <v>1</v>
      </c>
      <c r="G3723" t="s">
        <v>6323</v>
      </c>
      <c r="H3723" t="s">
        <v>8</v>
      </c>
      <c r="I3723" t="s">
        <v>6321</v>
      </c>
      <c r="J3723">
        <f t="shared" si="58"/>
        <v>1</v>
      </c>
    </row>
    <row r="3724" spans="1:10">
      <c r="A3724" t="s">
        <v>3760</v>
      </c>
      <c r="B3724" t="s">
        <v>6097</v>
      </c>
      <c r="C3724" t="s">
        <v>6098</v>
      </c>
      <c r="D3724" t="s">
        <v>5718</v>
      </c>
      <c r="E3724" t="s">
        <v>5719</v>
      </c>
      <c r="F3724">
        <v>1</v>
      </c>
      <c r="G3724" t="s">
        <v>6099</v>
      </c>
      <c r="H3724" t="s">
        <v>8</v>
      </c>
      <c r="I3724" t="s">
        <v>6100</v>
      </c>
      <c r="J3724">
        <f t="shared" si="58"/>
        <v>2</v>
      </c>
    </row>
    <row r="3725" hidden="1" spans="1:10">
      <c r="A3725" t="s">
        <v>3761</v>
      </c>
      <c r="B3725" t="s">
        <v>5763</v>
      </c>
      <c r="C3725" t="s">
        <v>5764</v>
      </c>
      <c r="D3725" t="s">
        <v>5718</v>
      </c>
      <c r="E3725" t="s">
        <v>5719</v>
      </c>
      <c r="F3725">
        <v>1</v>
      </c>
      <c r="G3725" t="s">
        <v>5765</v>
      </c>
      <c r="H3725" t="s">
        <v>8</v>
      </c>
      <c r="I3725" t="s">
        <v>5763</v>
      </c>
      <c r="J3725">
        <f t="shared" si="58"/>
        <v>1</v>
      </c>
    </row>
    <row r="3726" hidden="1" spans="1:10">
      <c r="A3726" t="s">
        <v>3762</v>
      </c>
      <c r="B3726" t="s">
        <v>5724</v>
      </c>
      <c r="C3726" t="s">
        <v>5725</v>
      </c>
      <c r="D3726" t="s">
        <v>5718</v>
      </c>
      <c r="E3726" t="s">
        <v>5719</v>
      </c>
      <c r="F3726">
        <v>1</v>
      </c>
      <c r="G3726" t="s">
        <v>5726</v>
      </c>
      <c r="H3726" t="s">
        <v>8</v>
      </c>
      <c r="I3726" t="s">
        <v>5724</v>
      </c>
      <c r="J3726">
        <f t="shared" si="58"/>
        <v>1</v>
      </c>
    </row>
    <row r="3727" hidden="1" spans="1:10">
      <c r="A3727" t="s">
        <v>3763</v>
      </c>
      <c r="B3727" t="s">
        <v>5838</v>
      </c>
      <c r="C3727" t="s">
        <v>5839</v>
      </c>
      <c r="D3727" t="s">
        <v>5718</v>
      </c>
      <c r="E3727" t="s">
        <v>5719</v>
      </c>
      <c r="F3727">
        <v>1</v>
      </c>
      <c r="G3727" t="s">
        <v>5840</v>
      </c>
      <c r="H3727" t="s">
        <v>8</v>
      </c>
      <c r="I3727" t="s">
        <v>5838</v>
      </c>
      <c r="J3727">
        <f t="shared" si="58"/>
        <v>1</v>
      </c>
    </row>
    <row r="3728" hidden="1" spans="1:10">
      <c r="A3728" t="s">
        <v>3764</v>
      </c>
      <c r="B3728" t="s">
        <v>5859</v>
      </c>
      <c r="C3728" t="s">
        <v>5860</v>
      </c>
      <c r="D3728" t="s">
        <v>5718</v>
      </c>
      <c r="E3728" t="s">
        <v>5719</v>
      </c>
      <c r="F3728">
        <v>1</v>
      </c>
      <c r="G3728" t="s">
        <v>5861</v>
      </c>
      <c r="H3728" t="s">
        <v>8</v>
      </c>
      <c r="I3728" t="s">
        <v>5859</v>
      </c>
      <c r="J3728">
        <f t="shared" si="58"/>
        <v>1</v>
      </c>
    </row>
    <row r="3729" hidden="1" spans="1:10">
      <c r="A3729" t="s">
        <v>3765</v>
      </c>
      <c r="B3729" t="s">
        <v>5829</v>
      </c>
      <c r="C3729" t="s">
        <v>5830</v>
      </c>
      <c r="D3729" t="s">
        <v>5718</v>
      </c>
      <c r="E3729" t="s">
        <v>5719</v>
      </c>
      <c r="F3729">
        <v>1</v>
      </c>
      <c r="G3729" t="s">
        <v>5831</v>
      </c>
      <c r="H3729" t="s">
        <v>8</v>
      </c>
      <c r="I3729" t="s">
        <v>5829</v>
      </c>
      <c r="J3729">
        <f t="shared" si="58"/>
        <v>1</v>
      </c>
    </row>
    <row r="3730" hidden="1" spans="1:10">
      <c r="A3730" t="s">
        <v>3766</v>
      </c>
      <c r="B3730" t="s">
        <v>5832</v>
      </c>
      <c r="C3730" t="s">
        <v>5833</v>
      </c>
      <c r="D3730" t="s">
        <v>5718</v>
      </c>
      <c r="E3730" t="s">
        <v>5719</v>
      </c>
      <c r="F3730">
        <v>1</v>
      </c>
      <c r="G3730" t="s">
        <v>5834</v>
      </c>
      <c r="H3730" t="s">
        <v>8</v>
      </c>
      <c r="I3730" t="s">
        <v>5832</v>
      </c>
      <c r="J3730">
        <f t="shared" si="58"/>
        <v>1</v>
      </c>
    </row>
    <row r="3731" hidden="1" spans="1:10">
      <c r="A3731" t="s">
        <v>3767</v>
      </c>
      <c r="B3731" t="s">
        <v>5835</v>
      </c>
      <c r="C3731" t="s">
        <v>5836</v>
      </c>
      <c r="D3731" t="s">
        <v>5718</v>
      </c>
      <c r="E3731" t="s">
        <v>5719</v>
      </c>
      <c r="F3731">
        <v>1</v>
      </c>
      <c r="G3731" t="s">
        <v>5837</v>
      </c>
      <c r="H3731" t="s">
        <v>8</v>
      </c>
      <c r="I3731" t="s">
        <v>5835</v>
      </c>
      <c r="J3731">
        <f t="shared" si="58"/>
        <v>1</v>
      </c>
    </row>
    <row r="3732" hidden="1" spans="1:10">
      <c r="A3732" t="s">
        <v>3768</v>
      </c>
      <c r="B3732" t="s">
        <v>7520</v>
      </c>
      <c r="C3732" t="s">
        <v>7521</v>
      </c>
      <c r="D3732" t="s">
        <v>5718</v>
      </c>
      <c r="E3732" t="s">
        <v>5719</v>
      </c>
      <c r="F3732">
        <v>1</v>
      </c>
      <c r="G3732" t="s">
        <v>7522</v>
      </c>
      <c r="H3732" t="s">
        <v>8</v>
      </c>
      <c r="I3732" t="s">
        <v>7520</v>
      </c>
      <c r="J3732">
        <f t="shared" si="58"/>
        <v>1</v>
      </c>
    </row>
    <row r="3733" hidden="1" spans="1:10">
      <c r="A3733" t="s">
        <v>3769</v>
      </c>
      <c r="B3733" t="s">
        <v>7166</v>
      </c>
      <c r="C3733" t="s">
        <v>7167</v>
      </c>
      <c r="D3733" t="s">
        <v>5718</v>
      </c>
      <c r="E3733" t="s">
        <v>5719</v>
      </c>
      <c r="F3733">
        <v>1</v>
      </c>
      <c r="G3733" t="s">
        <v>7168</v>
      </c>
      <c r="H3733" t="s">
        <v>8</v>
      </c>
      <c r="I3733" t="s">
        <v>7166</v>
      </c>
      <c r="J3733">
        <f t="shared" si="58"/>
        <v>1</v>
      </c>
    </row>
    <row r="3734" hidden="1" spans="1:10">
      <c r="A3734" t="s">
        <v>3770</v>
      </c>
      <c r="B3734" t="s">
        <v>6702</v>
      </c>
      <c r="C3734" t="s">
        <v>6703</v>
      </c>
      <c r="D3734" t="s">
        <v>5718</v>
      </c>
      <c r="E3734" t="s">
        <v>5719</v>
      </c>
      <c r="F3734">
        <v>1</v>
      </c>
      <c r="G3734" t="s">
        <v>6746</v>
      </c>
      <c r="H3734" t="s">
        <v>8</v>
      </c>
      <c r="I3734" t="s">
        <v>6702</v>
      </c>
      <c r="J3734">
        <f t="shared" si="58"/>
        <v>1</v>
      </c>
    </row>
    <row r="3735" hidden="1" spans="1:10">
      <c r="A3735" t="s">
        <v>3771</v>
      </c>
      <c r="B3735" t="s">
        <v>6369</v>
      </c>
      <c r="C3735" t="s">
        <v>6370</v>
      </c>
      <c r="D3735" t="s">
        <v>5718</v>
      </c>
      <c r="E3735" t="s">
        <v>5719</v>
      </c>
      <c r="F3735">
        <v>1</v>
      </c>
      <c r="G3735" t="s">
        <v>6371</v>
      </c>
      <c r="H3735" t="s">
        <v>8</v>
      </c>
      <c r="I3735" t="s">
        <v>6369</v>
      </c>
      <c r="J3735">
        <f t="shared" si="58"/>
        <v>1</v>
      </c>
    </row>
    <row r="3736" hidden="1" spans="1:10">
      <c r="A3736" t="s">
        <v>3772</v>
      </c>
      <c r="B3736" t="s">
        <v>6532</v>
      </c>
      <c r="C3736" t="s">
        <v>6533</v>
      </c>
      <c r="D3736" t="s">
        <v>5718</v>
      </c>
      <c r="E3736" t="s">
        <v>5719</v>
      </c>
      <c r="F3736">
        <v>1</v>
      </c>
      <c r="G3736" t="s">
        <v>6534</v>
      </c>
      <c r="H3736" t="s">
        <v>8</v>
      </c>
      <c r="I3736" t="s">
        <v>6532</v>
      </c>
      <c r="J3736">
        <f t="shared" si="58"/>
        <v>1</v>
      </c>
    </row>
    <row r="3737" hidden="1" spans="1:10">
      <c r="A3737" t="s">
        <v>3773</v>
      </c>
      <c r="B3737" t="s">
        <v>5924</v>
      </c>
      <c r="C3737" t="s">
        <v>5925</v>
      </c>
      <c r="D3737" t="s">
        <v>5718</v>
      </c>
      <c r="E3737" t="s">
        <v>5719</v>
      </c>
      <c r="F3737">
        <v>1</v>
      </c>
      <c r="G3737" t="s">
        <v>5926</v>
      </c>
      <c r="H3737" t="s">
        <v>8</v>
      </c>
      <c r="I3737" t="s">
        <v>5924</v>
      </c>
      <c r="J3737">
        <f t="shared" si="58"/>
        <v>1</v>
      </c>
    </row>
    <row r="3738" hidden="1" spans="1:10">
      <c r="A3738" t="s">
        <v>3774</v>
      </c>
      <c r="B3738" t="s">
        <v>5784</v>
      </c>
      <c r="C3738" t="s">
        <v>5785</v>
      </c>
      <c r="D3738" t="s">
        <v>5718</v>
      </c>
      <c r="E3738" t="s">
        <v>5719</v>
      </c>
      <c r="F3738">
        <v>1</v>
      </c>
      <c r="G3738" t="s">
        <v>5786</v>
      </c>
      <c r="H3738" t="s">
        <v>8</v>
      </c>
      <c r="I3738" t="s">
        <v>5784</v>
      </c>
      <c r="J3738">
        <f t="shared" si="58"/>
        <v>1</v>
      </c>
    </row>
    <row r="3739" hidden="1" spans="1:10">
      <c r="A3739" t="s">
        <v>3775</v>
      </c>
      <c r="B3739" t="s">
        <v>5790</v>
      </c>
      <c r="C3739" t="s">
        <v>5791</v>
      </c>
      <c r="D3739" t="s">
        <v>5718</v>
      </c>
      <c r="E3739" t="s">
        <v>5719</v>
      </c>
      <c r="F3739">
        <v>1</v>
      </c>
      <c r="G3739" t="s">
        <v>5792</v>
      </c>
      <c r="H3739" t="s">
        <v>8</v>
      </c>
      <c r="I3739" t="s">
        <v>5790</v>
      </c>
      <c r="J3739">
        <f t="shared" si="58"/>
        <v>1</v>
      </c>
    </row>
    <row r="3740" hidden="1" spans="1:10">
      <c r="A3740" t="s">
        <v>3776</v>
      </c>
      <c r="B3740" t="s">
        <v>6621</v>
      </c>
      <c r="C3740" t="s">
        <v>6896</v>
      </c>
      <c r="D3740" t="s">
        <v>5718</v>
      </c>
      <c r="E3740" t="s">
        <v>5719</v>
      </c>
      <c r="F3740">
        <v>1</v>
      </c>
      <c r="G3740" t="s">
        <v>6897</v>
      </c>
      <c r="H3740" t="s">
        <v>8</v>
      </c>
      <c r="I3740" t="s">
        <v>6621</v>
      </c>
      <c r="J3740">
        <f t="shared" si="58"/>
        <v>1</v>
      </c>
    </row>
    <row r="3741" hidden="1" spans="1:10">
      <c r="A3741" t="s">
        <v>3777</v>
      </c>
      <c r="B3741" t="s">
        <v>6018</v>
      </c>
      <c r="C3741" t="s">
        <v>6019</v>
      </c>
      <c r="D3741" t="s">
        <v>5718</v>
      </c>
      <c r="E3741" t="s">
        <v>5719</v>
      </c>
      <c r="F3741">
        <v>1</v>
      </c>
      <c r="G3741" t="s">
        <v>6020</v>
      </c>
      <c r="H3741" t="s">
        <v>8</v>
      </c>
      <c r="I3741" t="s">
        <v>6018</v>
      </c>
      <c r="J3741">
        <f t="shared" si="58"/>
        <v>1</v>
      </c>
    </row>
    <row r="3742" hidden="1" spans="1:10">
      <c r="A3742" t="s">
        <v>3778</v>
      </c>
      <c r="B3742" t="s">
        <v>5769</v>
      </c>
      <c r="C3742" t="s">
        <v>5770</v>
      </c>
      <c r="D3742" t="s">
        <v>5718</v>
      </c>
      <c r="E3742" t="s">
        <v>5719</v>
      </c>
      <c r="F3742">
        <v>1</v>
      </c>
      <c r="G3742" t="s">
        <v>5771</v>
      </c>
      <c r="H3742" t="s">
        <v>8</v>
      </c>
      <c r="I3742" t="s">
        <v>5769</v>
      </c>
      <c r="J3742">
        <f t="shared" si="58"/>
        <v>1</v>
      </c>
    </row>
    <row r="3743" hidden="1" spans="1:10">
      <c r="A3743" t="s">
        <v>3779</v>
      </c>
      <c r="B3743" t="s">
        <v>5772</v>
      </c>
      <c r="C3743" t="s">
        <v>5773</v>
      </c>
      <c r="D3743" t="s">
        <v>5718</v>
      </c>
      <c r="E3743" t="s">
        <v>5719</v>
      </c>
      <c r="F3743">
        <v>1</v>
      </c>
      <c r="G3743" t="s">
        <v>5774</v>
      </c>
      <c r="H3743" t="s">
        <v>8</v>
      </c>
      <c r="I3743" t="s">
        <v>5772</v>
      </c>
      <c r="J3743">
        <f t="shared" si="58"/>
        <v>1</v>
      </c>
    </row>
    <row r="3744" hidden="1" spans="1:10">
      <c r="A3744" t="s">
        <v>1136</v>
      </c>
      <c r="B3744" t="s">
        <v>5802</v>
      </c>
      <c r="C3744" t="s">
        <v>5803</v>
      </c>
      <c r="D3744" t="s">
        <v>5718</v>
      </c>
      <c r="E3744" t="s">
        <v>5719</v>
      </c>
      <c r="F3744">
        <v>1</v>
      </c>
      <c r="G3744" t="s">
        <v>5804</v>
      </c>
      <c r="H3744" t="s">
        <v>8</v>
      </c>
      <c r="I3744" t="s">
        <v>5802</v>
      </c>
      <c r="J3744">
        <f t="shared" si="58"/>
        <v>1</v>
      </c>
    </row>
    <row r="3745" hidden="1" spans="1:10">
      <c r="A3745" t="s">
        <v>3780</v>
      </c>
      <c r="B3745" t="s">
        <v>5805</v>
      </c>
      <c r="C3745" t="s">
        <v>5806</v>
      </c>
      <c r="D3745" t="s">
        <v>5718</v>
      </c>
      <c r="E3745" t="s">
        <v>5719</v>
      </c>
      <c r="F3745">
        <v>1</v>
      </c>
      <c r="G3745" t="s">
        <v>5807</v>
      </c>
      <c r="H3745" t="s">
        <v>8</v>
      </c>
      <c r="I3745" t="s">
        <v>5805</v>
      </c>
      <c r="J3745">
        <f t="shared" si="58"/>
        <v>1</v>
      </c>
    </row>
    <row r="3746" hidden="1" spans="1:10">
      <c r="A3746" t="s">
        <v>981</v>
      </c>
      <c r="B3746" t="s">
        <v>6033</v>
      </c>
      <c r="C3746" t="s">
        <v>6034</v>
      </c>
      <c r="D3746" t="s">
        <v>5718</v>
      </c>
      <c r="E3746" t="s">
        <v>5719</v>
      </c>
      <c r="F3746">
        <v>1</v>
      </c>
      <c r="G3746" t="s">
        <v>6035</v>
      </c>
      <c r="H3746" t="s">
        <v>8</v>
      </c>
      <c r="I3746" t="s">
        <v>6033</v>
      </c>
      <c r="J3746">
        <f t="shared" si="58"/>
        <v>1</v>
      </c>
    </row>
    <row r="3747" hidden="1" spans="1:10">
      <c r="A3747" t="s">
        <v>3781</v>
      </c>
      <c r="B3747" t="s">
        <v>5769</v>
      </c>
      <c r="C3747" t="s">
        <v>5770</v>
      </c>
      <c r="D3747" t="s">
        <v>5718</v>
      </c>
      <c r="E3747" t="s">
        <v>5719</v>
      </c>
      <c r="F3747">
        <v>1</v>
      </c>
      <c r="G3747" t="s">
        <v>5771</v>
      </c>
      <c r="H3747" t="s">
        <v>8</v>
      </c>
      <c r="I3747" t="s">
        <v>5769</v>
      </c>
      <c r="J3747">
        <f t="shared" si="58"/>
        <v>1</v>
      </c>
    </row>
    <row r="3748" hidden="1" spans="1:10">
      <c r="A3748" t="s">
        <v>3782</v>
      </c>
      <c r="B3748" t="s">
        <v>5772</v>
      </c>
      <c r="C3748" t="s">
        <v>5773</v>
      </c>
      <c r="D3748" t="s">
        <v>5718</v>
      </c>
      <c r="E3748" t="s">
        <v>5719</v>
      </c>
      <c r="F3748">
        <v>1</v>
      </c>
      <c r="G3748" t="s">
        <v>5774</v>
      </c>
      <c r="H3748" t="s">
        <v>8</v>
      </c>
      <c r="I3748" t="s">
        <v>5772</v>
      </c>
      <c r="J3748">
        <f t="shared" si="58"/>
        <v>1</v>
      </c>
    </row>
    <row r="3749" hidden="1" spans="1:10">
      <c r="A3749" t="s">
        <v>3783</v>
      </c>
      <c r="B3749" t="s">
        <v>5778</v>
      </c>
      <c r="C3749" t="s">
        <v>5779</v>
      </c>
      <c r="D3749" t="s">
        <v>5718</v>
      </c>
      <c r="E3749" t="s">
        <v>5719</v>
      </c>
      <c r="F3749">
        <v>1</v>
      </c>
      <c r="G3749" t="s">
        <v>5780</v>
      </c>
      <c r="H3749" t="s">
        <v>8</v>
      </c>
      <c r="I3749" t="s">
        <v>5778</v>
      </c>
      <c r="J3749">
        <f t="shared" si="58"/>
        <v>1</v>
      </c>
    </row>
    <row r="3750" hidden="1" spans="1:10">
      <c r="A3750" t="s">
        <v>3784</v>
      </c>
      <c r="B3750" t="s">
        <v>5781</v>
      </c>
      <c r="C3750" t="s">
        <v>5782</v>
      </c>
      <c r="D3750" t="s">
        <v>5718</v>
      </c>
      <c r="E3750" t="s">
        <v>5719</v>
      </c>
      <c r="F3750">
        <v>1</v>
      </c>
      <c r="G3750" t="s">
        <v>5783</v>
      </c>
      <c r="H3750" t="s">
        <v>8</v>
      </c>
      <c r="I3750" t="s">
        <v>5781</v>
      </c>
      <c r="J3750">
        <f t="shared" si="58"/>
        <v>1</v>
      </c>
    </row>
    <row r="3751" hidden="1" spans="1:10">
      <c r="A3751" t="s">
        <v>3785</v>
      </c>
      <c r="B3751" t="s">
        <v>5784</v>
      </c>
      <c r="C3751" t="s">
        <v>5785</v>
      </c>
      <c r="D3751" t="s">
        <v>5718</v>
      </c>
      <c r="E3751" t="s">
        <v>5719</v>
      </c>
      <c r="F3751">
        <v>1</v>
      </c>
      <c r="G3751" t="s">
        <v>5786</v>
      </c>
      <c r="H3751" t="s">
        <v>8</v>
      </c>
      <c r="I3751" t="s">
        <v>5784</v>
      </c>
      <c r="J3751">
        <f t="shared" si="58"/>
        <v>1</v>
      </c>
    </row>
    <row r="3752" hidden="1" spans="1:10">
      <c r="A3752" t="s">
        <v>3786</v>
      </c>
      <c r="B3752" t="s">
        <v>5787</v>
      </c>
      <c r="C3752" t="s">
        <v>5788</v>
      </c>
      <c r="D3752" t="s">
        <v>5718</v>
      </c>
      <c r="E3752" t="s">
        <v>5719</v>
      </c>
      <c r="F3752">
        <v>1</v>
      </c>
      <c r="G3752" t="s">
        <v>5789</v>
      </c>
      <c r="H3752" t="s">
        <v>8</v>
      </c>
      <c r="I3752" t="s">
        <v>5787</v>
      </c>
      <c r="J3752">
        <f t="shared" si="58"/>
        <v>1</v>
      </c>
    </row>
    <row r="3753" hidden="1" spans="1:10">
      <c r="A3753" t="s">
        <v>3787</v>
      </c>
      <c r="B3753" t="s">
        <v>5790</v>
      </c>
      <c r="C3753" t="s">
        <v>5791</v>
      </c>
      <c r="D3753" t="s">
        <v>5718</v>
      </c>
      <c r="E3753" t="s">
        <v>5719</v>
      </c>
      <c r="F3753">
        <v>1</v>
      </c>
      <c r="G3753" t="s">
        <v>5792</v>
      </c>
      <c r="H3753" t="s">
        <v>8</v>
      </c>
      <c r="I3753" t="s">
        <v>5790</v>
      </c>
      <c r="J3753">
        <f t="shared" si="58"/>
        <v>1</v>
      </c>
    </row>
    <row r="3754" hidden="1" spans="1:10">
      <c r="A3754" t="s">
        <v>3788</v>
      </c>
      <c r="B3754" t="s">
        <v>5793</v>
      </c>
      <c r="C3754" t="s">
        <v>5794</v>
      </c>
      <c r="D3754" t="s">
        <v>5718</v>
      </c>
      <c r="E3754" t="s">
        <v>5719</v>
      </c>
      <c r="F3754">
        <v>1</v>
      </c>
      <c r="G3754" t="s">
        <v>5795</v>
      </c>
      <c r="H3754" t="s">
        <v>8</v>
      </c>
      <c r="I3754" t="s">
        <v>5793</v>
      </c>
      <c r="J3754">
        <f t="shared" si="58"/>
        <v>1</v>
      </c>
    </row>
    <row r="3755" hidden="1" spans="1:10">
      <c r="A3755" t="s">
        <v>3789</v>
      </c>
      <c r="B3755" t="s">
        <v>5796</v>
      </c>
      <c r="C3755" t="s">
        <v>5797</v>
      </c>
      <c r="D3755" t="s">
        <v>5718</v>
      </c>
      <c r="E3755" t="s">
        <v>5719</v>
      </c>
      <c r="F3755">
        <v>1</v>
      </c>
      <c r="G3755" t="s">
        <v>5798</v>
      </c>
      <c r="H3755" t="s">
        <v>8</v>
      </c>
      <c r="I3755" t="s">
        <v>5796</v>
      </c>
      <c r="J3755">
        <f t="shared" si="58"/>
        <v>1</v>
      </c>
    </row>
    <row r="3756" hidden="1" spans="1:10">
      <c r="A3756" t="s">
        <v>3790</v>
      </c>
      <c r="B3756" t="s">
        <v>5799</v>
      </c>
      <c r="C3756" t="s">
        <v>5800</v>
      </c>
      <c r="D3756" t="s">
        <v>5718</v>
      </c>
      <c r="E3756" t="s">
        <v>5719</v>
      </c>
      <c r="F3756">
        <v>1</v>
      </c>
      <c r="G3756" t="s">
        <v>5801</v>
      </c>
      <c r="H3756" t="s">
        <v>8</v>
      </c>
      <c r="I3756" t="s">
        <v>5799</v>
      </c>
      <c r="J3756">
        <f t="shared" si="58"/>
        <v>1</v>
      </c>
    </row>
    <row r="3757" hidden="1" spans="1:10">
      <c r="A3757" t="s">
        <v>3791</v>
      </c>
      <c r="B3757" t="s">
        <v>5880</v>
      </c>
      <c r="C3757" t="s">
        <v>5881</v>
      </c>
      <c r="D3757" t="s">
        <v>5718</v>
      </c>
      <c r="E3757" t="s">
        <v>5719</v>
      </c>
      <c r="F3757">
        <v>1</v>
      </c>
      <c r="G3757" t="s">
        <v>5882</v>
      </c>
      <c r="H3757" t="s">
        <v>8</v>
      </c>
      <c r="I3757" t="s">
        <v>5880</v>
      </c>
      <c r="J3757">
        <f t="shared" si="58"/>
        <v>1</v>
      </c>
    </row>
    <row r="3758" hidden="1" spans="1:10">
      <c r="A3758" t="s">
        <v>3792</v>
      </c>
      <c r="B3758" t="s">
        <v>5808</v>
      </c>
      <c r="C3758" t="s">
        <v>5809</v>
      </c>
      <c r="D3758" t="s">
        <v>5718</v>
      </c>
      <c r="E3758" t="s">
        <v>5719</v>
      </c>
      <c r="F3758">
        <v>1</v>
      </c>
      <c r="G3758" t="s">
        <v>5810</v>
      </c>
      <c r="H3758" t="s">
        <v>8</v>
      </c>
      <c r="I3758" t="s">
        <v>5808</v>
      </c>
      <c r="J3758">
        <f t="shared" si="58"/>
        <v>1</v>
      </c>
    </row>
    <row r="3759" hidden="1" spans="1:10">
      <c r="A3759" t="s">
        <v>3793</v>
      </c>
      <c r="B3759" t="s">
        <v>5883</v>
      </c>
      <c r="C3759" t="s">
        <v>5884</v>
      </c>
      <c r="D3759" t="s">
        <v>5718</v>
      </c>
      <c r="E3759" t="s">
        <v>5719</v>
      </c>
      <c r="F3759">
        <v>1</v>
      </c>
      <c r="G3759" t="s">
        <v>5885</v>
      </c>
      <c r="H3759" t="s">
        <v>8</v>
      </c>
      <c r="I3759" t="s">
        <v>5883</v>
      </c>
      <c r="J3759">
        <f t="shared" si="58"/>
        <v>1</v>
      </c>
    </row>
    <row r="3760" hidden="1" spans="1:10">
      <c r="A3760" t="s">
        <v>3794</v>
      </c>
      <c r="B3760" t="s">
        <v>5811</v>
      </c>
      <c r="C3760" t="s">
        <v>5812</v>
      </c>
      <c r="D3760" t="s">
        <v>5718</v>
      </c>
      <c r="E3760" t="s">
        <v>5719</v>
      </c>
      <c r="F3760">
        <v>1</v>
      </c>
      <c r="G3760" t="s">
        <v>5813</v>
      </c>
      <c r="H3760" t="s">
        <v>8</v>
      </c>
      <c r="I3760" t="s">
        <v>5811</v>
      </c>
      <c r="J3760">
        <f t="shared" si="58"/>
        <v>1</v>
      </c>
    </row>
    <row r="3761" hidden="1" spans="1:10">
      <c r="A3761" t="s">
        <v>3795</v>
      </c>
      <c r="B3761" t="s">
        <v>5814</v>
      </c>
      <c r="C3761" t="s">
        <v>5815</v>
      </c>
      <c r="D3761" t="s">
        <v>5718</v>
      </c>
      <c r="E3761" t="s">
        <v>5719</v>
      </c>
      <c r="F3761">
        <v>1</v>
      </c>
      <c r="G3761" t="s">
        <v>5816</v>
      </c>
      <c r="H3761" t="s">
        <v>8</v>
      </c>
      <c r="I3761" t="s">
        <v>5814</v>
      </c>
      <c r="J3761">
        <f t="shared" si="58"/>
        <v>1</v>
      </c>
    </row>
    <row r="3762" hidden="1" spans="1:10">
      <c r="A3762" t="s">
        <v>3796</v>
      </c>
      <c r="B3762" t="s">
        <v>5823</v>
      </c>
      <c r="C3762" t="s">
        <v>5824</v>
      </c>
      <c r="D3762" t="s">
        <v>5718</v>
      </c>
      <c r="E3762" t="s">
        <v>5719</v>
      </c>
      <c r="F3762">
        <v>1</v>
      </c>
      <c r="G3762" t="s">
        <v>5825</v>
      </c>
      <c r="H3762" t="s">
        <v>8</v>
      </c>
      <c r="I3762" t="s">
        <v>5823</v>
      </c>
      <c r="J3762">
        <f t="shared" si="58"/>
        <v>1</v>
      </c>
    </row>
    <row r="3763" hidden="1" spans="1:10">
      <c r="A3763" t="s">
        <v>3797</v>
      </c>
      <c r="B3763" t="s">
        <v>5826</v>
      </c>
      <c r="C3763" t="s">
        <v>5827</v>
      </c>
      <c r="D3763" t="s">
        <v>5718</v>
      </c>
      <c r="E3763" t="s">
        <v>5719</v>
      </c>
      <c r="F3763">
        <v>1</v>
      </c>
      <c r="G3763" t="s">
        <v>5828</v>
      </c>
      <c r="H3763" t="s">
        <v>8</v>
      </c>
      <c r="I3763" t="s">
        <v>5826</v>
      </c>
      <c r="J3763">
        <f t="shared" si="58"/>
        <v>1</v>
      </c>
    </row>
    <row r="3764" hidden="1" spans="1:10">
      <c r="A3764" t="s">
        <v>3798</v>
      </c>
      <c r="B3764" t="s">
        <v>5874</v>
      </c>
      <c r="C3764" t="s">
        <v>5875</v>
      </c>
      <c r="D3764" t="s">
        <v>5718</v>
      </c>
      <c r="E3764" t="s">
        <v>5719</v>
      </c>
      <c r="F3764">
        <v>1</v>
      </c>
      <c r="G3764" t="s">
        <v>5876</v>
      </c>
      <c r="H3764" t="s">
        <v>8</v>
      </c>
      <c r="I3764" t="s">
        <v>5874</v>
      </c>
      <c r="J3764">
        <f t="shared" si="58"/>
        <v>1</v>
      </c>
    </row>
    <row r="3765" hidden="1" spans="1:10">
      <c r="A3765" t="s">
        <v>3799</v>
      </c>
      <c r="B3765" t="s">
        <v>5886</v>
      </c>
      <c r="C3765" t="s">
        <v>5887</v>
      </c>
      <c r="D3765" t="s">
        <v>5718</v>
      </c>
      <c r="E3765" t="s">
        <v>5719</v>
      </c>
      <c r="F3765">
        <v>1</v>
      </c>
      <c r="G3765" t="s">
        <v>5888</v>
      </c>
      <c r="H3765" t="s">
        <v>8</v>
      </c>
      <c r="I3765" t="s">
        <v>5886</v>
      </c>
      <c r="J3765">
        <f t="shared" si="58"/>
        <v>1</v>
      </c>
    </row>
    <row r="3766" hidden="1" spans="1:10">
      <c r="A3766" t="s">
        <v>3800</v>
      </c>
      <c r="B3766" t="s">
        <v>6396</v>
      </c>
      <c r="C3766" t="s">
        <v>6397</v>
      </c>
      <c r="D3766" t="s">
        <v>5718</v>
      </c>
      <c r="E3766" t="s">
        <v>5719</v>
      </c>
      <c r="F3766">
        <v>1</v>
      </c>
      <c r="G3766" t="s">
        <v>6398</v>
      </c>
      <c r="H3766" t="s">
        <v>8</v>
      </c>
      <c r="I3766" t="s">
        <v>6396</v>
      </c>
      <c r="J3766">
        <f t="shared" si="58"/>
        <v>1</v>
      </c>
    </row>
    <row r="3767" hidden="1" spans="1:10">
      <c r="A3767" t="s">
        <v>3801</v>
      </c>
      <c r="B3767" t="s">
        <v>5841</v>
      </c>
      <c r="C3767" t="s">
        <v>5842</v>
      </c>
      <c r="D3767" t="s">
        <v>5718</v>
      </c>
      <c r="E3767" t="s">
        <v>5719</v>
      </c>
      <c r="F3767">
        <v>1</v>
      </c>
      <c r="G3767" t="s">
        <v>5843</v>
      </c>
      <c r="H3767" t="s">
        <v>8</v>
      </c>
      <c r="I3767" t="s">
        <v>5841</v>
      </c>
      <c r="J3767">
        <f t="shared" si="58"/>
        <v>1</v>
      </c>
    </row>
    <row r="3768" hidden="1" spans="1:10">
      <c r="A3768" t="s">
        <v>3802</v>
      </c>
      <c r="B3768" t="s">
        <v>6747</v>
      </c>
      <c r="C3768" t="s">
        <v>6748</v>
      </c>
      <c r="D3768" t="s">
        <v>5718</v>
      </c>
      <c r="E3768" t="s">
        <v>5719</v>
      </c>
      <c r="F3768">
        <v>1</v>
      </c>
      <c r="G3768" t="s">
        <v>6749</v>
      </c>
      <c r="H3768" t="s">
        <v>8</v>
      </c>
      <c r="I3768" t="s">
        <v>6747</v>
      </c>
      <c r="J3768">
        <f t="shared" si="58"/>
        <v>1</v>
      </c>
    </row>
    <row r="3769" hidden="1" spans="1:10">
      <c r="A3769" t="s">
        <v>3803</v>
      </c>
      <c r="B3769" t="s">
        <v>6506</v>
      </c>
      <c r="C3769" t="s">
        <v>6507</v>
      </c>
      <c r="D3769" t="s">
        <v>5718</v>
      </c>
      <c r="E3769" t="s">
        <v>5719</v>
      </c>
      <c r="F3769">
        <v>1</v>
      </c>
      <c r="G3769" t="s">
        <v>6508</v>
      </c>
      <c r="H3769" t="s">
        <v>8</v>
      </c>
      <c r="I3769" t="s">
        <v>6506</v>
      </c>
      <c r="J3769">
        <f t="shared" si="58"/>
        <v>1</v>
      </c>
    </row>
    <row r="3770" hidden="1" spans="1:10">
      <c r="A3770" t="s">
        <v>3804</v>
      </c>
      <c r="B3770" t="s">
        <v>5859</v>
      </c>
      <c r="C3770" t="s">
        <v>5860</v>
      </c>
      <c r="D3770" t="s">
        <v>5718</v>
      </c>
      <c r="E3770" t="s">
        <v>5719</v>
      </c>
      <c r="F3770">
        <v>1</v>
      </c>
      <c r="G3770" t="s">
        <v>5861</v>
      </c>
      <c r="H3770" t="s">
        <v>8</v>
      </c>
      <c r="I3770" t="s">
        <v>5859</v>
      </c>
      <c r="J3770">
        <f t="shared" si="58"/>
        <v>1</v>
      </c>
    </row>
    <row r="3771" hidden="1" spans="1:10">
      <c r="A3771" t="s">
        <v>3805</v>
      </c>
      <c r="B3771" t="s">
        <v>5769</v>
      </c>
      <c r="C3771" t="s">
        <v>5770</v>
      </c>
      <c r="D3771" t="s">
        <v>5718</v>
      </c>
      <c r="E3771" t="s">
        <v>5719</v>
      </c>
      <c r="F3771">
        <v>1</v>
      </c>
      <c r="G3771" t="s">
        <v>5771</v>
      </c>
      <c r="H3771" t="s">
        <v>8</v>
      </c>
      <c r="I3771" t="s">
        <v>5769</v>
      </c>
      <c r="J3771">
        <f t="shared" si="58"/>
        <v>1</v>
      </c>
    </row>
    <row r="3772" hidden="1" spans="1:10">
      <c r="A3772" t="s">
        <v>3806</v>
      </c>
      <c r="B3772" t="s">
        <v>5793</v>
      </c>
      <c r="C3772" t="s">
        <v>5794</v>
      </c>
      <c r="D3772" t="s">
        <v>5718</v>
      </c>
      <c r="E3772" t="s">
        <v>5719</v>
      </c>
      <c r="F3772">
        <v>1</v>
      </c>
      <c r="G3772" t="s">
        <v>5795</v>
      </c>
      <c r="H3772" t="s">
        <v>8</v>
      </c>
      <c r="I3772" t="s">
        <v>5793</v>
      </c>
      <c r="J3772">
        <f t="shared" si="58"/>
        <v>1</v>
      </c>
    </row>
    <row r="3773" hidden="1" spans="1:10">
      <c r="A3773" t="s">
        <v>3807</v>
      </c>
      <c r="B3773" t="s">
        <v>5793</v>
      </c>
      <c r="C3773" t="s">
        <v>5794</v>
      </c>
      <c r="D3773" t="s">
        <v>5718</v>
      </c>
      <c r="E3773" t="s">
        <v>5719</v>
      </c>
      <c r="F3773">
        <v>1</v>
      </c>
      <c r="G3773" t="s">
        <v>5795</v>
      </c>
      <c r="H3773" t="s">
        <v>8</v>
      </c>
      <c r="I3773" t="s">
        <v>5793</v>
      </c>
      <c r="J3773">
        <f t="shared" si="58"/>
        <v>1</v>
      </c>
    </row>
    <row r="3774" hidden="1" spans="1:10">
      <c r="A3774" t="s">
        <v>3808</v>
      </c>
      <c r="B3774" t="s">
        <v>7059</v>
      </c>
      <c r="C3774" t="s">
        <v>7060</v>
      </c>
      <c r="D3774" t="s">
        <v>5718</v>
      </c>
      <c r="E3774" t="s">
        <v>5719</v>
      </c>
      <c r="F3774">
        <v>1</v>
      </c>
      <c r="G3774" t="s">
        <v>7061</v>
      </c>
      <c r="H3774" t="s">
        <v>8</v>
      </c>
      <c r="I3774" t="s">
        <v>7059</v>
      </c>
      <c r="J3774">
        <f t="shared" si="58"/>
        <v>1</v>
      </c>
    </row>
    <row r="3775" hidden="1" spans="1:10">
      <c r="A3775" t="s">
        <v>3809</v>
      </c>
      <c r="B3775" t="s">
        <v>7149</v>
      </c>
      <c r="C3775" t="s">
        <v>7150</v>
      </c>
      <c r="D3775" t="s">
        <v>5718</v>
      </c>
      <c r="E3775" t="s">
        <v>5719</v>
      </c>
      <c r="F3775">
        <v>1</v>
      </c>
      <c r="G3775" t="s">
        <v>7151</v>
      </c>
      <c r="H3775" t="s">
        <v>8</v>
      </c>
      <c r="I3775" t="s">
        <v>7149</v>
      </c>
      <c r="J3775">
        <f t="shared" si="58"/>
        <v>1</v>
      </c>
    </row>
    <row r="3776" hidden="1" spans="1:10">
      <c r="A3776" t="s">
        <v>3810</v>
      </c>
      <c r="B3776" t="s">
        <v>5841</v>
      </c>
      <c r="C3776" t="s">
        <v>5842</v>
      </c>
      <c r="D3776" t="s">
        <v>5718</v>
      </c>
      <c r="E3776" t="s">
        <v>5719</v>
      </c>
      <c r="F3776">
        <v>1</v>
      </c>
      <c r="G3776" t="s">
        <v>5843</v>
      </c>
      <c r="H3776" t="s">
        <v>8</v>
      </c>
      <c r="I3776" t="s">
        <v>5841</v>
      </c>
      <c r="J3776">
        <f t="shared" si="58"/>
        <v>1</v>
      </c>
    </row>
    <row r="3777" hidden="1" spans="1:10">
      <c r="A3777" t="s">
        <v>3811</v>
      </c>
      <c r="B3777" t="s">
        <v>6334</v>
      </c>
      <c r="C3777" t="s">
        <v>6335</v>
      </c>
      <c r="D3777" t="s">
        <v>5718</v>
      </c>
      <c r="E3777" t="s">
        <v>5719</v>
      </c>
      <c r="F3777">
        <v>1</v>
      </c>
      <c r="G3777" t="s">
        <v>6336</v>
      </c>
      <c r="H3777" t="s">
        <v>8</v>
      </c>
      <c r="I3777" t="s">
        <v>6334</v>
      </c>
      <c r="J3777">
        <f t="shared" si="58"/>
        <v>1</v>
      </c>
    </row>
    <row r="3778" hidden="1" spans="1:10">
      <c r="A3778" t="s">
        <v>3812</v>
      </c>
      <c r="B3778" t="s">
        <v>6509</v>
      </c>
      <c r="C3778" t="s">
        <v>6510</v>
      </c>
      <c r="D3778" t="s">
        <v>5718</v>
      </c>
      <c r="E3778" t="s">
        <v>5719</v>
      </c>
      <c r="F3778">
        <v>1</v>
      </c>
      <c r="G3778" t="s">
        <v>6511</v>
      </c>
      <c r="H3778" t="s">
        <v>8</v>
      </c>
      <c r="I3778" t="s">
        <v>6509</v>
      </c>
      <c r="J3778">
        <f t="shared" si="58"/>
        <v>1</v>
      </c>
    </row>
    <row r="3779" hidden="1" spans="1:10">
      <c r="A3779" t="s">
        <v>3813</v>
      </c>
      <c r="B3779" t="s">
        <v>6753</v>
      </c>
      <c r="C3779" t="s">
        <v>6754</v>
      </c>
      <c r="D3779" t="s">
        <v>5718</v>
      </c>
      <c r="E3779" t="s">
        <v>5719</v>
      </c>
      <c r="F3779">
        <v>1</v>
      </c>
      <c r="G3779" t="s">
        <v>6755</v>
      </c>
      <c r="H3779" t="s">
        <v>8</v>
      </c>
      <c r="I3779" t="s">
        <v>6753</v>
      </c>
      <c r="J3779">
        <f t="shared" ref="J3779:J3842" si="59">IF(I3779=B3779,1,2)</f>
        <v>1</v>
      </c>
    </row>
    <row r="3780" hidden="1" spans="1:10">
      <c r="A3780" t="s">
        <v>3814</v>
      </c>
      <c r="B3780" t="s">
        <v>5769</v>
      </c>
      <c r="C3780" t="s">
        <v>5770</v>
      </c>
      <c r="D3780" t="s">
        <v>5718</v>
      </c>
      <c r="E3780" t="s">
        <v>5719</v>
      </c>
      <c r="F3780">
        <v>1</v>
      </c>
      <c r="G3780" t="s">
        <v>5771</v>
      </c>
      <c r="H3780" t="s">
        <v>8</v>
      </c>
      <c r="I3780" t="s">
        <v>5769</v>
      </c>
      <c r="J3780">
        <f t="shared" si="59"/>
        <v>1</v>
      </c>
    </row>
    <row r="3781" hidden="1" spans="1:10">
      <c r="A3781" t="s">
        <v>3815</v>
      </c>
      <c r="B3781" t="s">
        <v>5772</v>
      </c>
      <c r="C3781" t="s">
        <v>5773</v>
      </c>
      <c r="D3781" t="s">
        <v>5718</v>
      </c>
      <c r="E3781" t="s">
        <v>5719</v>
      </c>
      <c r="F3781">
        <v>1</v>
      </c>
      <c r="G3781" t="s">
        <v>5774</v>
      </c>
      <c r="H3781" t="s">
        <v>8</v>
      </c>
      <c r="I3781" t="s">
        <v>5772</v>
      </c>
      <c r="J3781">
        <f t="shared" si="59"/>
        <v>1</v>
      </c>
    </row>
    <row r="3782" hidden="1" spans="1:10">
      <c r="A3782" t="s">
        <v>3816</v>
      </c>
      <c r="B3782" t="s">
        <v>5775</v>
      </c>
      <c r="C3782" t="s">
        <v>5776</v>
      </c>
      <c r="D3782" t="s">
        <v>5718</v>
      </c>
      <c r="E3782" t="s">
        <v>5719</v>
      </c>
      <c r="F3782">
        <v>1</v>
      </c>
      <c r="G3782" t="s">
        <v>5777</v>
      </c>
      <c r="H3782" t="s">
        <v>8</v>
      </c>
      <c r="I3782" t="s">
        <v>5775</v>
      </c>
      <c r="J3782">
        <f t="shared" si="59"/>
        <v>1</v>
      </c>
    </row>
    <row r="3783" hidden="1" spans="1:10">
      <c r="A3783" t="s">
        <v>3817</v>
      </c>
      <c r="B3783" t="s">
        <v>5787</v>
      </c>
      <c r="C3783" t="s">
        <v>5788</v>
      </c>
      <c r="D3783" t="s">
        <v>5718</v>
      </c>
      <c r="E3783" t="s">
        <v>5719</v>
      </c>
      <c r="F3783">
        <v>1</v>
      </c>
      <c r="G3783" t="s">
        <v>5789</v>
      </c>
      <c r="H3783" t="s">
        <v>8</v>
      </c>
      <c r="I3783" t="s">
        <v>5787</v>
      </c>
      <c r="J3783">
        <f t="shared" si="59"/>
        <v>1</v>
      </c>
    </row>
    <row r="3784" hidden="1" spans="1:10">
      <c r="A3784" t="s">
        <v>3818</v>
      </c>
      <c r="B3784" t="s">
        <v>5778</v>
      </c>
      <c r="C3784" t="s">
        <v>5779</v>
      </c>
      <c r="D3784" t="s">
        <v>5718</v>
      </c>
      <c r="E3784" t="s">
        <v>5719</v>
      </c>
      <c r="F3784">
        <v>1</v>
      </c>
      <c r="G3784" t="s">
        <v>5780</v>
      </c>
      <c r="H3784" t="s">
        <v>8</v>
      </c>
      <c r="I3784" t="s">
        <v>5778</v>
      </c>
      <c r="J3784">
        <f t="shared" si="59"/>
        <v>1</v>
      </c>
    </row>
    <row r="3785" hidden="1" spans="1:10">
      <c r="A3785" t="s">
        <v>3819</v>
      </c>
      <c r="B3785" t="s">
        <v>5781</v>
      </c>
      <c r="C3785" t="s">
        <v>5782</v>
      </c>
      <c r="D3785" t="s">
        <v>5718</v>
      </c>
      <c r="E3785" t="s">
        <v>5719</v>
      </c>
      <c r="F3785">
        <v>1</v>
      </c>
      <c r="G3785" t="s">
        <v>5783</v>
      </c>
      <c r="H3785" t="s">
        <v>8</v>
      </c>
      <c r="I3785" t="s">
        <v>5781</v>
      </c>
      <c r="J3785">
        <f t="shared" si="59"/>
        <v>1</v>
      </c>
    </row>
    <row r="3786" hidden="1" spans="1:10">
      <c r="A3786" t="s">
        <v>3820</v>
      </c>
      <c r="B3786" t="s">
        <v>5790</v>
      </c>
      <c r="C3786" t="s">
        <v>5791</v>
      </c>
      <c r="D3786" t="s">
        <v>5718</v>
      </c>
      <c r="E3786" t="s">
        <v>5719</v>
      </c>
      <c r="F3786">
        <v>1</v>
      </c>
      <c r="G3786" t="s">
        <v>5792</v>
      </c>
      <c r="H3786" t="s">
        <v>8</v>
      </c>
      <c r="I3786" t="s">
        <v>5790</v>
      </c>
      <c r="J3786">
        <f t="shared" si="59"/>
        <v>1</v>
      </c>
    </row>
    <row r="3787" hidden="1" spans="1:10">
      <c r="A3787" t="s">
        <v>3821</v>
      </c>
      <c r="B3787" t="s">
        <v>5793</v>
      </c>
      <c r="C3787" t="s">
        <v>5794</v>
      </c>
      <c r="D3787" t="s">
        <v>5718</v>
      </c>
      <c r="E3787" t="s">
        <v>5719</v>
      </c>
      <c r="F3787">
        <v>1</v>
      </c>
      <c r="G3787" t="s">
        <v>5795</v>
      </c>
      <c r="H3787" t="s">
        <v>8</v>
      </c>
      <c r="I3787" t="s">
        <v>5793</v>
      </c>
      <c r="J3787">
        <f t="shared" si="59"/>
        <v>1</v>
      </c>
    </row>
    <row r="3788" hidden="1" spans="1:10">
      <c r="A3788" t="s">
        <v>3822</v>
      </c>
      <c r="B3788" t="s">
        <v>5808</v>
      </c>
      <c r="C3788" t="s">
        <v>5809</v>
      </c>
      <c r="D3788" t="s">
        <v>5718</v>
      </c>
      <c r="E3788" t="s">
        <v>5719</v>
      </c>
      <c r="F3788">
        <v>1</v>
      </c>
      <c r="G3788" t="s">
        <v>5810</v>
      </c>
      <c r="H3788" t="s">
        <v>8</v>
      </c>
      <c r="I3788" t="s">
        <v>5808</v>
      </c>
      <c r="J3788">
        <f t="shared" si="59"/>
        <v>1</v>
      </c>
    </row>
    <row r="3789" hidden="1" spans="1:10">
      <c r="A3789" t="s">
        <v>3823</v>
      </c>
      <c r="B3789" t="s">
        <v>5799</v>
      </c>
      <c r="C3789" t="s">
        <v>5800</v>
      </c>
      <c r="D3789" t="s">
        <v>5718</v>
      </c>
      <c r="E3789" t="s">
        <v>5719</v>
      </c>
      <c r="F3789">
        <v>1</v>
      </c>
      <c r="G3789" t="s">
        <v>5801</v>
      </c>
      <c r="H3789" t="s">
        <v>8</v>
      </c>
      <c r="I3789" t="s">
        <v>5799</v>
      </c>
      <c r="J3789">
        <f t="shared" si="59"/>
        <v>1</v>
      </c>
    </row>
    <row r="3790" hidden="1" spans="1:10">
      <c r="A3790" t="s">
        <v>3824</v>
      </c>
      <c r="B3790" t="s">
        <v>5802</v>
      </c>
      <c r="C3790" t="s">
        <v>5803</v>
      </c>
      <c r="D3790" t="s">
        <v>5718</v>
      </c>
      <c r="E3790" t="s">
        <v>5719</v>
      </c>
      <c r="F3790">
        <v>1</v>
      </c>
      <c r="G3790" t="s">
        <v>5804</v>
      </c>
      <c r="H3790" t="s">
        <v>8</v>
      </c>
      <c r="I3790" t="s">
        <v>5802</v>
      </c>
      <c r="J3790">
        <f t="shared" si="59"/>
        <v>1</v>
      </c>
    </row>
    <row r="3791" hidden="1" spans="1:10">
      <c r="A3791" t="s">
        <v>3825</v>
      </c>
      <c r="B3791" t="s">
        <v>5805</v>
      </c>
      <c r="C3791" t="s">
        <v>5806</v>
      </c>
      <c r="D3791" t="s">
        <v>5718</v>
      </c>
      <c r="E3791" t="s">
        <v>5719</v>
      </c>
      <c r="F3791">
        <v>1</v>
      </c>
      <c r="G3791" t="s">
        <v>5807</v>
      </c>
      <c r="H3791" t="s">
        <v>8</v>
      </c>
      <c r="I3791" t="s">
        <v>5805</v>
      </c>
      <c r="J3791">
        <f t="shared" si="59"/>
        <v>1</v>
      </c>
    </row>
    <row r="3792" hidden="1" spans="1:10">
      <c r="A3792" t="s">
        <v>3826</v>
      </c>
      <c r="B3792" t="s">
        <v>5883</v>
      </c>
      <c r="C3792" t="s">
        <v>5884</v>
      </c>
      <c r="D3792" t="s">
        <v>5718</v>
      </c>
      <c r="E3792" t="s">
        <v>5719</v>
      </c>
      <c r="F3792">
        <v>1</v>
      </c>
      <c r="G3792" t="s">
        <v>5885</v>
      </c>
      <c r="H3792" t="s">
        <v>8</v>
      </c>
      <c r="I3792" t="s">
        <v>5883</v>
      </c>
      <c r="J3792">
        <f t="shared" si="59"/>
        <v>1</v>
      </c>
    </row>
    <row r="3793" hidden="1" spans="1:10">
      <c r="A3793" t="s">
        <v>3827</v>
      </c>
      <c r="B3793" t="s">
        <v>5811</v>
      </c>
      <c r="C3793" t="s">
        <v>5812</v>
      </c>
      <c r="D3793" t="s">
        <v>5718</v>
      </c>
      <c r="E3793" t="s">
        <v>5719</v>
      </c>
      <c r="F3793">
        <v>1</v>
      </c>
      <c r="G3793" t="s">
        <v>5813</v>
      </c>
      <c r="H3793" t="s">
        <v>8</v>
      </c>
      <c r="I3793" t="s">
        <v>5811</v>
      </c>
      <c r="J3793">
        <f t="shared" si="59"/>
        <v>1</v>
      </c>
    </row>
    <row r="3794" hidden="1" spans="1:10">
      <c r="A3794" t="s">
        <v>3828</v>
      </c>
      <c r="B3794" t="s">
        <v>5814</v>
      </c>
      <c r="C3794" t="s">
        <v>5815</v>
      </c>
      <c r="D3794" t="s">
        <v>5718</v>
      </c>
      <c r="E3794" t="s">
        <v>5719</v>
      </c>
      <c r="F3794">
        <v>1</v>
      </c>
      <c r="G3794" t="s">
        <v>5816</v>
      </c>
      <c r="H3794" t="s">
        <v>8</v>
      </c>
      <c r="I3794" t="s">
        <v>5814</v>
      </c>
      <c r="J3794">
        <f t="shared" si="59"/>
        <v>1</v>
      </c>
    </row>
    <row r="3795" hidden="1" spans="1:10">
      <c r="A3795" t="s">
        <v>3829</v>
      </c>
      <c r="B3795" t="s">
        <v>5817</v>
      </c>
      <c r="C3795" t="s">
        <v>5818</v>
      </c>
      <c r="D3795" t="s">
        <v>5718</v>
      </c>
      <c r="E3795" t="s">
        <v>5719</v>
      </c>
      <c r="F3795">
        <v>1</v>
      </c>
      <c r="G3795" t="s">
        <v>5819</v>
      </c>
      <c r="H3795" t="s">
        <v>8</v>
      </c>
      <c r="I3795" t="s">
        <v>5817</v>
      </c>
      <c r="J3795">
        <f t="shared" si="59"/>
        <v>1</v>
      </c>
    </row>
    <row r="3796" hidden="1" spans="1:10">
      <c r="A3796" t="s">
        <v>3830</v>
      </c>
      <c r="B3796" t="s">
        <v>5820</v>
      </c>
      <c r="C3796" t="s">
        <v>5821</v>
      </c>
      <c r="D3796" t="s">
        <v>5718</v>
      </c>
      <c r="E3796" t="s">
        <v>5719</v>
      </c>
      <c r="F3796">
        <v>1</v>
      </c>
      <c r="G3796" t="s">
        <v>5822</v>
      </c>
      <c r="H3796" t="s">
        <v>8</v>
      </c>
      <c r="I3796" t="s">
        <v>5820</v>
      </c>
      <c r="J3796">
        <f t="shared" si="59"/>
        <v>1</v>
      </c>
    </row>
    <row r="3797" hidden="1" spans="1:10">
      <c r="A3797" t="s">
        <v>3831</v>
      </c>
      <c r="B3797" t="s">
        <v>5826</v>
      </c>
      <c r="C3797" t="s">
        <v>5827</v>
      </c>
      <c r="D3797" t="s">
        <v>5718</v>
      </c>
      <c r="E3797" t="s">
        <v>5719</v>
      </c>
      <c r="F3797">
        <v>1</v>
      </c>
      <c r="G3797" t="s">
        <v>5828</v>
      </c>
      <c r="H3797" t="s">
        <v>8</v>
      </c>
      <c r="I3797" t="s">
        <v>5826</v>
      </c>
      <c r="J3797">
        <f t="shared" si="59"/>
        <v>1</v>
      </c>
    </row>
    <row r="3798" hidden="1" spans="1:10">
      <c r="A3798" t="s">
        <v>3832</v>
      </c>
      <c r="B3798" t="s">
        <v>5823</v>
      </c>
      <c r="C3798" t="s">
        <v>5824</v>
      </c>
      <c r="D3798" t="s">
        <v>5718</v>
      </c>
      <c r="E3798" t="s">
        <v>5719</v>
      </c>
      <c r="F3798">
        <v>1</v>
      </c>
      <c r="G3798" t="s">
        <v>5825</v>
      </c>
      <c r="H3798" t="s">
        <v>8</v>
      </c>
      <c r="I3798" t="s">
        <v>5823</v>
      </c>
      <c r="J3798">
        <f t="shared" si="59"/>
        <v>1</v>
      </c>
    </row>
    <row r="3799" hidden="1" spans="1:10">
      <c r="A3799" t="s">
        <v>3833</v>
      </c>
      <c r="B3799" t="s">
        <v>5829</v>
      </c>
      <c r="C3799" t="s">
        <v>5830</v>
      </c>
      <c r="D3799" t="s">
        <v>5718</v>
      </c>
      <c r="E3799" t="s">
        <v>5719</v>
      </c>
      <c r="F3799">
        <v>1</v>
      </c>
      <c r="G3799" t="s">
        <v>5831</v>
      </c>
      <c r="H3799" t="s">
        <v>8</v>
      </c>
      <c r="I3799" t="s">
        <v>5829</v>
      </c>
      <c r="J3799">
        <f t="shared" si="59"/>
        <v>1</v>
      </c>
    </row>
    <row r="3800" hidden="1" spans="1:10">
      <c r="A3800" t="s">
        <v>3834</v>
      </c>
      <c r="B3800" t="s">
        <v>5835</v>
      </c>
      <c r="C3800" t="s">
        <v>5836</v>
      </c>
      <c r="D3800" t="s">
        <v>5718</v>
      </c>
      <c r="E3800" t="s">
        <v>5719</v>
      </c>
      <c r="F3800">
        <v>1</v>
      </c>
      <c r="G3800" t="s">
        <v>5837</v>
      </c>
      <c r="H3800" t="s">
        <v>8</v>
      </c>
      <c r="I3800" t="s">
        <v>5835</v>
      </c>
      <c r="J3800">
        <f t="shared" si="59"/>
        <v>1</v>
      </c>
    </row>
    <row r="3801" hidden="1" spans="1:10">
      <c r="A3801" t="s">
        <v>2255</v>
      </c>
      <c r="B3801" t="s">
        <v>5859</v>
      </c>
      <c r="C3801" t="s">
        <v>5860</v>
      </c>
      <c r="D3801" t="s">
        <v>5718</v>
      </c>
      <c r="E3801" t="s">
        <v>5719</v>
      </c>
      <c r="F3801">
        <v>1</v>
      </c>
      <c r="G3801" t="s">
        <v>5861</v>
      </c>
      <c r="H3801" t="s">
        <v>8</v>
      </c>
      <c r="I3801" t="s">
        <v>5859</v>
      </c>
      <c r="J3801">
        <f t="shared" si="59"/>
        <v>1</v>
      </c>
    </row>
    <row r="3802" hidden="1" spans="1:10">
      <c r="A3802" t="s">
        <v>3835</v>
      </c>
      <c r="B3802" t="s">
        <v>5787</v>
      </c>
      <c r="C3802" t="s">
        <v>5788</v>
      </c>
      <c r="D3802" t="s">
        <v>5718</v>
      </c>
      <c r="E3802" t="s">
        <v>5719</v>
      </c>
      <c r="F3802">
        <v>1</v>
      </c>
      <c r="G3802" t="s">
        <v>5789</v>
      </c>
      <c r="H3802" t="s">
        <v>8</v>
      </c>
      <c r="I3802" t="s">
        <v>5787</v>
      </c>
      <c r="J3802">
        <f t="shared" si="59"/>
        <v>1</v>
      </c>
    </row>
    <row r="3803" hidden="1" spans="1:10">
      <c r="A3803" t="s">
        <v>3836</v>
      </c>
      <c r="B3803" t="s">
        <v>5835</v>
      </c>
      <c r="C3803" t="s">
        <v>5836</v>
      </c>
      <c r="D3803" t="s">
        <v>5718</v>
      </c>
      <c r="E3803" t="s">
        <v>5719</v>
      </c>
      <c r="F3803">
        <v>1</v>
      </c>
      <c r="G3803" t="s">
        <v>5837</v>
      </c>
      <c r="H3803" t="s">
        <v>8</v>
      </c>
      <c r="I3803" t="s">
        <v>5835</v>
      </c>
      <c r="J3803">
        <f t="shared" si="59"/>
        <v>1</v>
      </c>
    </row>
    <row r="3804" hidden="1" spans="1:10">
      <c r="A3804" t="s">
        <v>3837</v>
      </c>
      <c r="B3804" t="s">
        <v>5838</v>
      </c>
      <c r="C3804" t="s">
        <v>5839</v>
      </c>
      <c r="D3804" t="s">
        <v>5718</v>
      </c>
      <c r="E3804" t="s">
        <v>5719</v>
      </c>
      <c r="F3804">
        <v>1</v>
      </c>
      <c r="G3804" t="s">
        <v>5840</v>
      </c>
      <c r="H3804" t="s">
        <v>8</v>
      </c>
      <c r="I3804" t="s">
        <v>5838</v>
      </c>
      <c r="J3804">
        <f t="shared" si="59"/>
        <v>1</v>
      </c>
    </row>
    <row r="3805" hidden="1" spans="1:10">
      <c r="A3805" t="s">
        <v>3838</v>
      </c>
      <c r="B3805" t="s">
        <v>6541</v>
      </c>
      <c r="C3805" t="s">
        <v>6542</v>
      </c>
      <c r="D3805" t="s">
        <v>5718</v>
      </c>
      <c r="E3805" t="s">
        <v>5719</v>
      </c>
      <c r="F3805">
        <v>1</v>
      </c>
      <c r="G3805" t="s">
        <v>6543</v>
      </c>
      <c r="H3805" t="s">
        <v>8</v>
      </c>
      <c r="I3805" t="s">
        <v>6541</v>
      </c>
      <c r="J3805">
        <f t="shared" si="59"/>
        <v>1</v>
      </c>
    </row>
    <row r="3806" hidden="1" spans="1:10">
      <c r="A3806" t="s">
        <v>3839</v>
      </c>
      <c r="B3806" t="s">
        <v>6506</v>
      </c>
      <c r="C3806" t="s">
        <v>6507</v>
      </c>
      <c r="D3806" t="s">
        <v>5718</v>
      </c>
      <c r="E3806" t="s">
        <v>5719</v>
      </c>
      <c r="F3806">
        <v>1</v>
      </c>
      <c r="G3806" t="s">
        <v>6508</v>
      </c>
      <c r="H3806" t="s">
        <v>8</v>
      </c>
      <c r="I3806" t="s">
        <v>6506</v>
      </c>
      <c r="J3806">
        <f t="shared" si="59"/>
        <v>1</v>
      </c>
    </row>
    <row r="3807" hidden="1" spans="1:10">
      <c r="A3807" t="s">
        <v>3840</v>
      </c>
      <c r="B3807" t="s">
        <v>6509</v>
      </c>
      <c r="C3807" t="s">
        <v>6510</v>
      </c>
      <c r="D3807" t="s">
        <v>5718</v>
      </c>
      <c r="E3807" t="s">
        <v>5719</v>
      </c>
      <c r="F3807">
        <v>1</v>
      </c>
      <c r="G3807" t="s">
        <v>6511</v>
      </c>
      <c r="H3807" t="s">
        <v>8</v>
      </c>
      <c r="I3807" t="s">
        <v>6509</v>
      </c>
      <c r="J3807">
        <f t="shared" si="59"/>
        <v>1</v>
      </c>
    </row>
    <row r="3808" hidden="1" spans="1:10">
      <c r="A3808" t="s">
        <v>3841</v>
      </c>
      <c r="B3808" t="s">
        <v>6349</v>
      </c>
      <c r="C3808" t="s">
        <v>6350</v>
      </c>
      <c r="D3808" t="s">
        <v>5718</v>
      </c>
      <c r="E3808" t="s">
        <v>5719</v>
      </c>
      <c r="F3808">
        <v>1</v>
      </c>
      <c r="G3808" t="s">
        <v>6351</v>
      </c>
      <c r="H3808" t="s">
        <v>8</v>
      </c>
      <c r="I3808" t="s">
        <v>6349</v>
      </c>
      <c r="J3808">
        <f t="shared" si="59"/>
        <v>1</v>
      </c>
    </row>
    <row r="3809" hidden="1" spans="1:10">
      <c r="A3809" t="s">
        <v>3842</v>
      </c>
      <c r="B3809" t="s">
        <v>6200</v>
      </c>
      <c r="C3809" t="s">
        <v>6783</v>
      </c>
      <c r="D3809" t="s">
        <v>5718</v>
      </c>
      <c r="E3809" t="s">
        <v>5719</v>
      </c>
      <c r="F3809">
        <v>1</v>
      </c>
      <c r="G3809" t="s">
        <v>6784</v>
      </c>
      <c r="H3809" t="s">
        <v>8</v>
      </c>
      <c r="I3809" t="s">
        <v>6200</v>
      </c>
      <c r="J3809">
        <f t="shared" si="59"/>
        <v>1</v>
      </c>
    </row>
    <row r="3810" hidden="1" spans="1:10">
      <c r="A3810" t="s">
        <v>3843</v>
      </c>
      <c r="B3810" t="s">
        <v>5716</v>
      </c>
      <c r="C3810" t="s">
        <v>5717</v>
      </c>
      <c r="D3810" t="s">
        <v>5718</v>
      </c>
      <c r="E3810" t="s">
        <v>5719</v>
      </c>
      <c r="F3810">
        <v>1</v>
      </c>
      <c r="G3810" t="s">
        <v>5720</v>
      </c>
      <c r="H3810" t="s">
        <v>8</v>
      </c>
      <c r="I3810" t="s">
        <v>5716</v>
      </c>
      <c r="J3810">
        <f t="shared" si="59"/>
        <v>1</v>
      </c>
    </row>
    <row r="3811" hidden="1" spans="1:10">
      <c r="A3811" t="s">
        <v>3844</v>
      </c>
      <c r="B3811" t="s">
        <v>5721</v>
      </c>
      <c r="C3811" t="s">
        <v>5722</v>
      </c>
      <c r="D3811" t="s">
        <v>5718</v>
      </c>
      <c r="E3811" t="s">
        <v>5719</v>
      </c>
      <c r="F3811">
        <v>1</v>
      </c>
      <c r="G3811" t="s">
        <v>5723</v>
      </c>
      <c r="H3811" t="s">
        <v>8</v>
      </c>
      <c r="I3811" t="s">
        <v>5721</v>
      </c>
      <c r="J3811">
        <f t="shared" si="59"/>
        <v>1</v>
      </c>
    </row>
    <row r="3812" hidden="1" spans="1:10">
      <c r="A3812" t="s">
        <v>3845</v>
      </c>
      <c r="B3812" t="s">
        <v>5751</v>
      </c>
      <c r="C3812" t="s">
        <v>5752</v>
      </c>
      <c r="D3812" t="s">
        <v>5718</v>
      </c>
      <c r="E3812" t="s">
        <v>5719</v>
      </c>
      <c r="F3812">
        <v>1</v>
      </c>
      <c r="G3812" t="s">
        <v>5753</v>
      </c>
      <c r="H3812" t="s">
        <v>8</v>
      </c>
      <c r="I3812" t="s">
        <v>5751</v>
      </c>
      <c r="J3812">
        <f t="shared" si="59"/>
        <v>1</v>
      </c>
    </row>
    <row r="3813" hidden="1" spans="1:10">
      <c r="A3813" t="s">
        <v>3846</v>
      </c>
      <c r="B3813" t="s">
        <v>6359</v>
      </c>
      <c r="C3813" t="s">
        <v>6360</v>
      </c>
      <c r="D3813" t="s">
        <v>5718</v>
      </c>
      <c r="E3813" t="s">
        <v>5719</v>
      </c>
      <c r="F3813">
        <v>1</v>
      </c>
      <c r="G3813" t="s">
        <v>6361</v>
      </c>
      <c r="H3813" t="s">
        <v>8</v>
      </c>
      <c r="I3813" t="s">
        <v>6359</v>
      </c>
      <c r="J3813">
        <f t="shared" si="59"/>
        <v>1</v>
      </c>
    </row>
    <row r="3814" hidden="1" spans="1:10">
      <c r="A3814" t="s">
        <v>3847</v>
      </c>
      <c r="B3814" t="s">
        <v>5760</v>
      </c>
      <c r="C3814" t="s">
        <v>5761</v>
      </c>
      <c r="D3814" t="s">
        <v>5718</v>
      </c>
      <c r="E3814" t="s">
        <v>5719</v>
      </c>
      <c r="F3814">
        <v>1</v>
      </c>
      <c r="G3814" t="s">
        <v>5762</v>
      </c>
      <c r="H3814" t="s">
        <v>8</v>
      </c>
      <c r="I3814" t="s">
        <v>5760</v>
      </c>
      <c r="J3814">
        <f t="shared" si="59"/>
        <v>1</v>
      </c>
    </row>
    <row r="3815" hidden="1" spans="1:10">
      <c r="A3815" t="s">
        <v>3848</v>
      </c>
      <c r="B3815" t="s">
        <v>6048</v>
      </c>
      <c r="C3815" t="s">
        <v>6049</v>
      </c>
      <c r="D3815" t="s">
        <v>5718</v>
      </c>
      <c r="E3815" t="s">
        <v>5719</v>
      </c>
      <c r="F3815">
        <v>1</v>
      </c>
      <c r="G3815" t="s">
        <v>6050</v>
      </c>
      <c r="H3815" t="s">
        <v>8</v>
      </c>
      <c r="I3815" t="s">
        <v>6048</v>
      </c>
      <c r="J3815">
        <f t="shared" si="59"/>
        <v>1</v>
      </c>
    </row>
    <row r="3816" hidden="1" spans="1:10">
      <c r="A3816" t="s">
        <v>3849</v>
      </c>
      <c r="B3816" t="s">
        <v>5874</v>
      </c>
      <c r="C3816" t="s">
        <v>5875</v>
      </c>
      <c r="D3816" t="s">
        <v>5718</v>
      </c>
      <c r="E3816" t="s">
        <v>5719</v>
      </c>
      <c r="F3816">
        <v>1</v>
      </c>
      <c r="G3816" t="s">
        <v>5876</v>
      </c>
      <c r="H3816" t="s">
        <v>8</v>
      </c>
      <c r="I3816" t="s">
        <v>5874</v>
      </c>
      <c r="J3816">
        <f t="shared" si="59"/>
        <v>1</v>
      </c>
    </row>
    <row r="3817" hidden="1" spans="1:10">
      <c r="A3817" t="s">
        <v>3850</v>
      </c>
      <c r="B3817" t="s">
        <v>6488</v>
      </c>
      <c r="C3817" t="s">
        <v>6489</v>
      </c>
      <c r="D3817" t="s">
        <v>5718</v>
      </c>
      <c r="E3817" t="s">
        <v>5719</v>
      </c>
      <c r="F3817">
        <v>1</v>
      </c>
      <c r="G3817" t="s">
        <v>6490</v>
      </c>
      <c r="H3817" t="s">
        <v>8</v>
      </c>
      <c r="I3817" t="s">
        <v>6488</v>
      </c>
      <c r="J3817">
        <f t="shared" si="59"/>
        <v>1</v>
      </c>
    </row>
    <row r="3818" hidden="1" spans="1:10">
      <c r="A3818" t="s">
        <v>3851</v>
      </c>
      <c r="B3818" t="s">
        <v>7228</v>
      </c>
      <c r="C3818" t="s">
        <v>7229</v>
      </c>
      <c r="D3818" t="s">
        <v>5718</v>
      </c>
      <c r="E3818" t="s">
        <v>5719</v>
      </c>
      <c r="F3818">
        <v>1</v>
      </c>
      <c r="G3818" t="s">
        <v>7230</v>
      </c>
      <c r="H3818" t="s">
        <v>8</v>
      </c>
      <c r="I3818" t="s">
        <v>7228</v>
      </c>
      <c r="J3818">
        <f t="shared" si="59"/>
        <v>1</v>
      </c>
    </row>
    <row r="3819" hidden="1" spans="1:10">
      <c r="A3819" t="s">
        <v>3852</v>
      </c>
      <c r="B3819" t="s">
        <v>7523</v>
      </c>
      <c r="C3819" t="s">
        <v>7524</v>
      </c>
      <c r="D3819" t="s">
        <v>5718</v>
      </c>
      <c r="E3819" t="s">
        <v>5719</v>
      </c>
      <c r="F3819">
        <v>1</v>
      </c>
      <c r="G3819" t="s">
        <v>7525</v>
      </c>
      <c r="H3819" t="s">
        <v>8</v>
      </c>
      <c r="I3819" t="s">
        <v>7523</v>
      </c>
      <c r="J3819">
        <f t="shared" si="59"/>
        <v>1</v>
      </c>
    </row>
    <row r="3820" hidden="1" spans="1:10">
      <c r="A3820" t="s">
        <v>3853</v>
      </c>
      <c r="B3820" t="s">
        <v>5832</v>
      </c>
      <c r="C3820" t="s">
        <v>5833</v>
      </c>
      <c r="D3820" t="s">
        <v>5718</v>
      </c>
      <c r="E3820" t="s">
        <v>5719</v>
      </c>
      <c r="F3820">
        <v>1</v>
      </c>
      <c r="G3820" t="s">
        <v>5834</v>
      </c>
      <c r="H3820" t="s">
        <v>8</v>
      </c>
      <c r="I3820" t="s">
        <v>5832</v>
      </c>
      <c r="J3820">
        <f t="shared" si="59"/>
        <v>1</v>
      </c>
    </row>
    <row r="3821" hidden="1" spans="1:10">
      <c r="A3821" t="s">
        <v>3854</v>
      </c>
      <c r="B3821" t="s">
        <v>6482</v>
      </c>
      <c r="C3821" t="s">
        <v>6483</v>
      </c>
      <c r="D3821" t="s">
        <v>5718</v>
      </c>
      <c r="E3821" t="s">
        <v>5719</v>
      </c>
      <c r="F3821">
        <v>1</v>
      </c>
      <c r="G3821" t="s">
        <v>6484</v>
      </c>
      <c r="H3821" t="s">
        <v>8</v>
      </c>
      <c r="I3821" t="s">
        <v>6482</v>
      </c>
      <c r="J3821">
        <f t="shared" si="59"/>
        <v>1</v>
      </c>
    </row>
    <row r="3822" hidden="1" spans="1:10">
      <c r="A3822" t="s">
        <v>3853</v>
      </c>
      <c r="B3822" t="s">
        <v>5832</v>
      </c>
      <c r="C3822" t="s">
        <v>5833</v>
      </c>
      <c r="D3822" t="s">
        <v>5718</v>
      </c>
      <c r="E3822" t="s">
        <v>5719</v>
      </c>
      <c r="F3822">
        <v>1</v>
      </c>
      <c r="G3822" t="s">
        <v>5834</v>
      </c>
      <c r="H3822" t="s">
        <v>8</v>
      </c>
      <c r="I3822" t="s">
        <v>5832</v>
      </c>
      <c r="J3822">
        <f t="shared" si="59"/>
        <v>1</v>
      </c>
    </row>
    <row r="3823" hidden="1" spans="1:10">
      <c r="A3823" t="s">
        <v>3855</v>
      </c>
      <c r="B3823" t="s">
        <v>6528</v>
      </c>
      <c r="C3823" t="s">
        <v>6681</v>
      </c>
      <c r="D3823" t="s">
        <v>5718</v>
      </c>
      <c r="E3823" t="s">
        <v>5719</v>
      </c>
      <c r="F3823">
        <v>1</v>
      </c>
      <c r="G3823" t="s">
        <v>6682</v>
      </c>
      <c r="H3823" t="s">
        <v>8</v>
      </c>
      <c r="I3823" t="s">
        <v>6528</v>
      </c>
      <c r="J3823">
        <f t="shared" si="59"/>
        <v>1</v>
      </c>
    </row>
    <row r="3824" hidden="1" spans="1:10">
      <c r="A3824" t="s">
        <v>3856</v>
      </c>
      <c r="B3824" t="s">
        <v>5859</v>
      </c>
      <c r="C3824" t="s">
        <v>5860</v>
      </c>
      <c r="D3824" t="s">
        <v>5718</v>
      </c>
      <c r="E3824" t="s">
        <v>5719</v>
      </c>
      <c r="F3824">
        <v>1</v>
      </c>
      <c r="G3824" t="s">
        <v>5861</v>
      </c>
      <c r="H3824" t="s">
        <v>8</v>
      </c>
      <c r="I3824" t="s">
        <v>5859</v>
      </c>
      <c r="J3824">
        <f t="shared" si="59"/>
        <v>1</v>
      </c>
    </row>
    <row r="3825" hidden="1" spans="1:10">
      <c r="A3825" t="s">
        <v>3857</v>
      </c>
      <c r="B3825" t="s">
        <v>5721</v>
      </c>
      <c r="C3825" t="s">
        <v>5722</v>
      </c>
      <c r="D3825" t="s">
        <v>5718</v>
      </c>
      <c r="E3825" t="s">
        <v>5719</v>
      </c>
      <c r="F3825">
        <v>1</v>
      </c>
      <c r="G3825" t="s">
        <v>5723</v>
      </c>
      <c r="H3825" t="s">
        <v>8</v>
      </c>
      <c r="I3825" t="s">
        <v>5721</v>
      </c>
      <c r="J3825">
        <f t="shared" si="59"/>
        <v>1</v>
      </c>
    </row>
    <row r="3826" hidden="1" spans="1:10">
      <c r="A3826" t="s">
        <v>3858</v>
      </c>
      <c r="B3826" t="s">
        <v>5811</v>
      </c>
      <c r="C3826" t="s">
        <v>5812</v>
      </c>
      <c r="D3826" t="s">
        <v>5718</v>
      </c>
      <c r="E3826" t="s">
        <v>5719</v>
      </c>
      <c r="F3826">
        <v>1</v>
      </c>
      <c r="G3826" t="s">
        <v>5813</v>
      </c>
      <c r="H3826" t="s">
        <v>8</v>
      </c>
      <c r="I3826" t="s">
        <v>5811</v>
      </c>
      <c r="J3826">
        <f t="shared" si="59"/>
        <v>1</v>
      </c>
    </row>
    <row r="3827" hidden="1" spans="1:10">
      <c r="A3827" t="s">
        <v>3859</v>
      </c>
      <c r="B3827" t="s">
        <v>6488</v>
      </c>
      <c r="C3827" t="s">
        <v>6489</v>
      </c>
      <c r="D3827" t="s">
        <v>5718</v>
      </c>
      <c r="E3827" t="s">
        <v>5719</v>
      </c>
      <c r="F3827">
        <v>1</v>
      </c>
      <c r="G3827" t="s">
        <v>6490</v>
      </c>
      <c r="H3827" t="s">
        <v>8</v>
      </c>
      <c r="I3827" t="s">
        <v>6488</v>
      </c>
      <c r="J3827">
        <f t="shared" si="59"/>
        <v>1</v>
      </c>
    </row>
    <row r="3828" hidden="1" spans="1:10">
      <c r="A3828" t="s">
        <v>3860</v>
      </c>
      <c r="B3828" t="s">
        <v>6482</v>
      </c>
      <c r="C3828" t="s">
        <v>6483</v>
      </c>
      <c r="D3828" t="s">
        <v>5718</v>
      </c>
      <c r="E3828" t="s">
        <v>5719</v>
      </c>
      <c r="F3828">
        <v>1</v>
      </c>
      <c r="G3828" t="s">
        <v>6484</v>
      </c>
      <c r="H3828" t="s">
        <v>8</v>
      </c>
      <c r="I3828" t="s">
        <v>6482</v>
      </c>
      <c r="J3828">
        <f t="shared" si="59"/>
        <v>1</v>
      </c>
    </row>
    <row r="3829" hidden="1" spans="1:10">
      <c r="A3829" t="s">
        <v>3861</v>
      </c>
      <c r="B3829" t="s">
        <v>7515</v>
      </c>
      <c r="C3829" t="s">
        <v>7516</v>
      </c>
      <c r="D3829" t="s">
        <v>5718</v>
      </c>
      <c r="E3829" t="s">
        <v>5719</v>
      </c>
      <c r="F3829">
        <v>1</v>
      </c>
      <c r="G3829" t="s">
        <v>7517</v>
      </c>
      <c r="H3829" t="s">
        <v>8</v>
      </c>
      <c r="I3829" t="s">
        <v>7515</v>
      </c>
      <c r="J3829">
        <f t="shared" si="59"/>
        <v>1</v>
      </c>
    </row>
    <row r="3830" hidden="1" spans="1:10">
      <c r="A3830" t="s">
        <v>3862</v>
      </c>
      <c r="B3830" t="s">
        <v>6941</v>
      </c>
      <c r="C3830" t="s">
        <v>6942</v>
      </c>
      <c r="D3830" t="s">
        <v>5718</v>
      </c>
      <c r="E3830" t="s">
        <v>5719</v>
      </c>
      <c r="F3830">
        <v>1</v>
      </c>
      <c r="G3830" t="s">
        <v>6943</v>
      </c>
      <c r="H3830" t="s">
        <v>8</v>
      </c>
      <c r="I3830" t="s">
        <v>6941</v>
      </c>
      <c r="J3830">
        <f t="shared" si="59"/>
        <v>1</v>
      </c>
    </row>
    <row r="3831" hidden="1" spans="1:10">
      <c r="A3831" t="s">
        <v>3863</v>
      </c>
      <c r="B3831" t="s">
        <v>7177</v>
      </c>
      <c r="C3831" t="s">
        <v>7178</v>
      </c>
      <c r="D3831" t="s">
        <v>5718</v>
      </c>
      <c r="E3831" t="s">
        <v>5719</v>
      </c>
      <c r="F3831">
        <v>1</v>
      </c>
      <c r="G3831" t="s">
        <v>7179</v>
      </c>
      <c r="H3831" t="s">
        <v>8</v>
      </c>
      <c r="I3831" t="s">
        <v>7177</v>
      </c>
      <c r="J3831">
        <f t="shared" si="59"/>
        <v>1</v>
      </c>
    </row>
    <row r="3832" hidden="1" spans="1:10">
      <c r="A3832" t="s">
        <v>3864</v>
      </c>
      <c r="B3832" t="s">
        <v>7420</v>
      </c>
      <c r="C3832" t="s">
        <v>7421</v>
      </c>
      <c r="D3832" t="s">
        <v>5718</v>
      </c>
      <c r="E3832" t="s">
        <v>5719</v>
      </c>
      <c r="F3832">
        <v>1</v>
      </c>
      <c r="G3832" t="s">
        <v>7422</v>
      </c>
      <c r="H3832" t="s">
        <v>8</v>
      </c>
      <c r="I3832" t="s">
        <v>7420</v>
      </c>
      <c r="J3832">
        <f t="shared" si="59"/>
        <v>1</v>
      </c>
    </row>
    <row r="3833" hidden="1" spans="1:10">
      <c r="A3833" t="s">
        <v>3865</v>
      </c>
      <c r="B3833" t="s">
        <v>6479</v>
      </c>
      <c r="C3833" t="s">
        <v>6480</v>
      </c>
      <c r="D3833" t="s">
        <v>5718</v>
      </c>
      <c r="E3833" t="s">
        <v>5719</v>
      </c>
      <c r="F3833">
        <v>1</v>
      </c>
      <c r="G3833" t="s">
        <v>6481</v>
      </c>
      <c r="H3833" t="s">
        <v>8</v>
      </c>
      <c r="I3833" t="s">
        <v>6479</v>
      </c>
      <c r="J3833">
        <f t="shared" si="59"/>
        <v>1</v>
      </c>
    </row>
    <row r="3834" hidden="1" spans="1:10">
      <c r="A3834" t="s">
        <v>3866</v>
      </c>
      <c r="B3834" t="s">
        <v>6482</v>
      </c>
      <c r="C3834" t="s">
        <v>6483</v>
      </c>
      <c r="D3834" t="s">
        <v>5718</v>
      </c>
      <c r="E3834" t="s">
        <v>5719</v>
      </c>
      <c r="F3834">
        <v>1</v>
      </c>
      <c r="G3834" t="s">
        <v>6484</v>
      </c>
      <c r="H3834" t="s">
        <v>8</v>
      </c>
      <c r="I3834" t="s">
        <v>6482</v>
      </c>
      <c r="J3834">
        <f t="shared" si="59"/>
        <v>1</v>
      </c>
    </row>
    <row r="3835" hidden="1" spans="1:10">
      <c r="A3835" t="s">
        <v>3867</v>
      </c>
      <c r="B3835" t="s">
        <v>6485</v>
      </c>
      <c r="C3835" t="s">
        <v>6486</v>
      </c>
      <c r="D3835" t="s">
        <v>5718</v>
      </c>
      <c r="E3835" t="s">
        <v>5719</v>
      </c>
      <c r="F3835">
        <v>1</v>
      </c>
      <c r="G3835" t="s">
        <v>6487</v>
      </c>
      <c r="H3835" t="s">
        <v>8</v>
      </c>
      <c r="I3835" t="s">
        <v>6485</v>
      </c>
      <c r="J3835">
        <f t="shared" si="59"/>
        <v>1</v>
      </c>
    </row>
    <row r="3836" hidden="1" spans="1:10">
      <c r="A3836" t="s">
        <v>3868</v>
      </c>
      <c r="B3836" t="s">
        <v>6488</v>
      </c>
      <c r="C3836" t="s">
        <v>6489</v>
      </c>
      <c r="D3836" t="s">
        <v>5718</v>
      </c>
      <c r="E3836" t="s">
        <v>5719</v>
      </c>
      <c r="F3836">
        <v>1</v>
      </c>
      <c r="G3836" t="s">
        <v>6490</v>
      </c>
      <c r="H3836" t="s">
        <v>8</v>
      </c>
      <c r="I3836" t="s">
        <v>6488</v>
      </c>
      <c r="J3836">
        <f t="shared" si="59"/>
        <v>1</v>
      </c>
    </row>
    <row r="3837" hidden="1" spans="1:10">
      <c r="A3837" t="s">
        <v>3869</v>
      </c>
      <c r="B3837" t="s">
        <v>6808</v>
      </c>
      <c r="C3837" t="s">
        <v>6809</v>
      </c>
      <c r="D3837" t="s">
        <v>5718</v>
      </c>
      <c r="E3837" t="s">
        <v>5719</v>
      </c>
      <c r="F3837">
        <v>1</v>
      </c>
      <c r="G3837" t="s">
        <v>6810</v>
      </c>
      <c r="H3837" t="s">
        <v>8</v>
      </c>
      <c r="I3837" t="s">
        <v>6808</v>
      </c>
      <c r="J3837">
        <f t="shared" si="59"/>
        <v>1</v>
      </c>
    </row>
    <row r="3838" hidden="1" spans="1:10">
      <c r="A3838" t="s">
        <v>3870</v>
      </c>
      <c r="B3838" t="s">
        <v>7410</v>
      </c>
      <c r="C3838" t="s">
        <v>7411</v>
      </c>
      <c r="D3838" t="s">
        <v>5718</v>
      </c>
      <c r="E3838" t="s">
        <v>5719</v>
      </c>
      <c r="F3838">
        <v>1</v>
      </c>
      <c r="G3838" t="s">
        <v>7412</v>
      </c>
      <c r="H3838" t="s">
        <v>8</v>
      </c>
      <c r="I3838" t="s">
        <v>7410</v>
      </c>
      <c r="J3838">
        <f t="shared" si="59"/>
        <v>1</v>
      </c>
    </row>
    <row r="3839" hidden="1" spans="1:10">
      <c r="A3839" t="s">
        <v>3871</v>
      </c>
      <c r="B3839" t="s">
        <v>7526</v>
      </c>
      <c r="C3839" t="s">
        <v>7527</v>
      </c>
      <c r="D3839" t="s">
        <v>5718</v>
      </c>
      <c r="E3839" t="s">
        <v>5719</v>
      </c>
      <c r="F3839">
        <v>1</v>
      </c>
      <c r="G3839" t="s">
        <v>7528</v>
      </c>
      <c r="H3839" t="s">
        <v>8</v>
      </c>
      <c r="I3839" t="s">
        <v>7526</v>
      </c>
      <c r="J3839">
        <f t="shared" si="59"/>
        <v>1</v>
      </c>
    </row>
    <row r="3840" hidden="1" spans="1:10">
      <c r="A3840" t="s">
        <v>3872</v>
      </c>
      <c r="B3840" t="s">
        <v>7089</v>
      </c>
      <c r="C3840" t="s">
        <v>7090</v>
      </c>
      <c r="D3840" t="s">
        <v>5718</v>
      </c>
      <c r="E3840" t="s">
        <v>5719</v>
      </c>
      <c r="F3840">
        <v>1</v>
      </c>
      <c r="G3840" t="s">
        <v>7091</v>
      </c>
      <c r="H3840" t="s">
        <v>8</v>
      </c>
      <c r="I3840" t="s">
        <v>7089</v>
      </c>
      <c r="J3840">
        <f t="shared" si="59"/>
        <v>1</v>
      </c>
    </row>
    <row r="3841" hidden="1" spans="1:10">
      <c r="A3841" t="s">
        <v>3873</v>
      </c>
      <c r="B3841" t="s">
        <v>7529</v>
      </c>
      <c r="C3841" t="s">
        <v>7530</v>
      </c>
      <c r="D3841" t="s">
        <v>5718</v>
      </c>
      <c r="E3841" t="s">
        <v>5719</v>
      </c>
      <c r="F3841">
        <v>1</v>
      </c>
      <c r="G3841" t="s">
        <v>7531</v>
      </c>
      <c r="H3841" t="s">
        <v>8</v>
      </c>
      <c r="I3841" t="s">
        <v>7529</v>
      </c>
      <c r="J3841">
        <f t="shared" si="59"/>
        <v>1</v>
      </c>
    </row>
    <row r="3842" hidden="1" spans="1:10">
      <c r="A3842" t="s">
        <v>3874</v>
      </c>
      <c r="B3842" t="s">
        <v>6232</v>
      </c>
      <c r="C3842" t="s">
        <v>6233</v>
      </c>
      <c r="D3842" t="s">
        <v>5718</v>
      </c>
      <c r="E3842" t="s">
        <v>5719</v>
      </c>
      <c r="F3842">
        <v>1</v>
      </c>
      <c r="G3842" t="s">
        <v>6234</v>
      </c>
      <c r="H3842" t="s">
        <v>8</v>
      </c>
      <c r="I3842" t="s">
        <v>6232</v>
      </c>
      <c r="J3842">
        <f t="shared" si="59"/>
        <v>1</v>
      </c>
    </row>
    <row r="3843" hidden="1" spans="1:10">
      <c r="A3843" t="s">
        <v>3875</v>
      </c>
      <c r="B3843" t="s">
        <v>6235</v>
      </c>
      <c r="C3843" t="s">
        <v>6236</v>
      </c>
      <c r="D3843" t="s">
        <v>5718</v>
      </c>
      <c r="E3843" t="s">
        <v>5719</v>
      </c>
      <c r="F3843">
        <v>1</v>
      </c>
      <c r="G3843" t="s">
        <v>6237</v>
      </c>
      <c r="H3843" t="s">
        <v>8</v>
      </c>
      <c r="I3843" t="s">
        <v>6235</v>
      </c>
      <c r="J3843">
        <f t="shared" ref="J3843:J3906" si="60">IF(I3843=B3843,1,2)</f>
        <v>1</v>
      </c>
    </row>
    <row r="3844" hidden="1" spans="1:10">
      <c r="A3844" t="s">
        <v>3876</v>
      </c>
      <c r="B3844" t="s">
        <v>5781</v>
      </c>
      <c r="C3844" t="s">
        <v>5782</v>
      </c>
      <c r="D3844" t="s">
        <v>5718</v>
      </c>
      <c r="E3844" t="s">
        <v>5719</v>
      </c>
      <c r="F3844">
        <v>1</v>
      </c>
      <c r="G3844" t="s">
        <v>5783</v>
      </c>
      <c r="H3844" t="s">
        <v>8</v>
      </c>
      <c r="I3844" t="s">
        <v>5781</v>
      </c>
      <c r="J3844">
        <f t="shared" si="60"/>
        <v>1</v>
      </c>
    </row>
    <row r="3845" hidden="1" spans="1:10">
      <c r="A3845" t="s">
        <v>3877</v>
      </c>
      <c r="B3845" t="s">
        <v>5784</v>
      </c>
      <c r="C3845" t="s">
        <v>5785</v>
      </c>
      <c r="D3845" t="s">
        <v>5718</v>
      </c>
      <c r="E3845" t="s">
        <v>5719</v>
      </c>
      <c r="F3845">
        <v>1</v>
      </c>
      <c r="G3845" t="s">
        <v>5786</v>
      </c>
      <c r="H3845" t="s">
        <v>8</v>
      </c>
      <c r="I3845" t="s">
        <v>5784</v>
      </c>
      <c r="J3845">
        <f t="shared" si="60"/>
        <v>1</v>
      </c>
    </row>
    <row r="3846" hidden="1" spans="1:10">
      <c r="A3846" t="s">
        <v>3878</v>
      </c>
      <c r="B3846" t="s">
        <v>5787</v>
      </c>
      <c r="C3846" t="s">
        <v>5788</v>
      </c>
      <c r="D3846" t="s">
        <v>5718</v>
      </c>
      <c r="E3846" t="s">
        <v>5719</v>
      </c>
      <c r="F3846">
        <v>1</v>
      </c>
      <c r="G3846" t="s">
        <v>5789</v>
      </c>
      <c r="H3846" t="s">
        <v>8</v>
      </c>
      <c r="I3846" t="s">
        <v>5787</v>
      </c>
      <c r="J3846">
        <f t="shared" si="60"/>
        <v>1</v>
      </c>
    </row>
    <row r="3847" hidden="1" spans="1:10">
      <c r="A3847" t="s">
        <v>3879</v>
      </c>
      <c r="B3847" t="s">
        <v>6039</v>
      </c>
      <c r="C3847" t="s">
        <v>6040</v>
      </c>
      <c r="D3847" t="s">
        <v>5718</v>
      </c>
      <c r="E3847" t="s">
        <v>5719</v>
      </c>
      <c r="F3847">
        <v>1</v>
      </c>
      <c r="G3847" t="s">
        <v>6041</v>
      </c>
      <c r="H3847" t="s">
        <v>8</v>
      </c>
      <c r="I3847" t="s">
        <v>6039</v>
      </c>
      <c r="J3847">
        <f t="shared" si="60"/>
        <v>1</v>
      </c>
    </row>
    <row r="3848" hidden="1" spans="1:10">
      <c r="A3848" t="s">
        <v>3880</v>
      </c>
      <c r="B3848" t="s">
        <v>7228</v>
      </c>
      <c r="C3848" t="s">
        <v>7229</v>
      </c>
      <c r="D3848" t="s">
        <v>5718</v>
      </c>
      <c r="E3848" t="s">
        <v>5719</v>
      </c>
      <c r="F3848">
        <v>1</v>
      </c>
      <c r="G3848" t="s">
        <v>7230</v>
      </c>
      <c r="H3848" t="s">
        <v>8</v>
      </c>
      <c r="I3848" t="s">
        <v>7228</v>
      </c>
      <c r="J3848">
        <f t="shared" si="60"/>
        <v>1</v>
      </c>
    </row>
    <row r="3849" hidden="1" spans="1:10">
      <c r="A3849" t="s">
        <v>3881</v>
      </c>
      <c r="B3849" t="s">
        <v>7047</v>
      </c>
      <c r="C3849" t="s">
        <v>7048</v>
      </c>
      <c r="D3849" t="s">
        <v>5718</v>
      </c>
      <c r="E3849" t="s">
        <v>5719</v>
      </c>
      <c r="F3849">
        <v>1</v>
      </c>
      <c r="G3849" t="s">
        <v>7049</v>
      </c>
      <c r="H3849" t="s">
        <v>8</v>
      </c>
      <c r="I3849" t="s">
        <v>7047</v>
      </c>
      <c r="J3849">
        <f t="shared" si="60"/>
        <v>1</v>
      </c>
    </row>
    <row r="3850" hidden="1" spans="1:10">
      <c r="A3850" t="s">
        <v>2646</v>
      </c>
      <c r="B3850" t="s">
        <v>7203</v>
      </c>
      <c r="C3850" t="s">
        <v>7204</v>
      </c>
      <c r="D3850" t="s">
        <v>5718</v>
      </c>
      <c r="E3850" t="s">
        <v>5719</v>
      </c>
      <c r="F3850">
        <v>1</v>
      </c>
      <c r="G3850" t="s">
        <v>7205</v>
      </c>
      <c r="H3850" t="s">
        <v>8</v>
      </c>
      <c r="I3850" t="s">
        <v>7203</v>
      </c>
      <c r="J3850">
        <f t="shared" si="60"/>
        <v>1</v>
      </c>
    </row>
    <row r="3851" hidden="1" spans="1:10">
      <c r="A3851" t="s">
        <v>3882</v>
      </c>
      <c r="B3851" t="s">
        <v>6232</v>
      </c>
      <c r="C3851" t="s">
        <v>6233</v>
      </c>
      <c r="D3851" t="s">
        <v>5718</v>
      </c>
      <c r="E3851" t="s">
        <v>5719</v>
      </c>
      <c r="F3851">
        <v>1</v>
      </c>
      <c r="G3851" t="s">
        <v>6234</v>
      </c>
      <c r="H3851" t="s">
        <v>8</v>
      </c>
      <c r="I3851" t="s">
        <v>6232</v>
      </c>
      <c r="J3851">
        <f t="shared" si="60"/>
        <v>1</v>
      </c>
    </row>
    <row r="3852" hidden="1" spans="1:10">
      <c r="A3852" t="s">
        <v>3883</v>
      </c>
      <c r="B3852" t="s">
        <v>7529</v>
      </c>
      <c r="C3852" t="s">
        <v>7530</v>
      </c>
      <c r="D3852" t="s">
        <v>5718</v>
      </c>
      <c r="E3852" t="s">
        <v>5719</v>
      </c>
      <c r="F3852">
        <v>1</v>
      </c>
      <c r="G3852" t="s">
        <v>7531</v>
      </c>
      <c r="H3852" t="s">
        <v>8</v>
      </c>
      <c r="I3852" t="s">
        <v>7529</v>
      </c>
      <c r="J3852">
        <f t="shared" si="60"/>
        <v>1</v>
      </c>
    </row>
    <row r="3853" hidden="1" spans="1:10">
      <c r="A3853" t="s">
        <v>3884</v>
      </c>
      <c r="B3853" t="s">
        <v>7326</v>
      </c>
      <c r="C3853" t="s">
        <v>7327</v>
      </c>
      <c r="D3853" t="s">
        <v>5718</v>
      </c>
      <c r="E3853" t="s">
        <v>5719</v>
      </c>
      <c r="F3853">
        <v>1</v>
      </c>
      <c r="G3853" t="s">
        <v>7328</v>
      </c>
      <c r="H3853" t="s">
        <v>8</v>
      </c>
      <c r="I3853" t="s">
        <v>7326</v>
      </c>
      <c r="J3853">
        <f t="shared" si="60"/>
        <v>1</v>
      </c>
    </row>
    <row r="3854" hidden="1" spans="1:10">
      <c r="A3854" t="s">
        <v>3885</v>
      </c>
      <c r="B3854" t="s">
        <v>6432</v>
      </c>
      <c r="C3854" t="s">
        <v>6433</v>
      </c>
      <c r="D3854" t="s">
        <v>5718</v>
      </c>
      <c r="E3854" t="s">
        <v>5719</v>
      </c>
      <c r="F3854">
        <v>1</v>
      </c>
      <c r="G3854" t="s">
        <v>6434</v>
      </c>
      <c r="H3854" t="s">
        <v>8</v>
      </c>
      <c r="I3854" t="s">
        <v>6432</v>
      </c>
      <c r="J3854">
        <f t="shared" si="60"/>
        <v>1</v>
      </c>
    </row>
    <row r="3855" hidden="1" spans="1:10">
      <c r="A3855" t="s">
        <v>3886</v>
      </c>
      <c r="B3855" t="s">
        <v>6777</v>
      </c>
      <c r="C3855" t="s">
        <v>6778</v>
      </c>
      <c r="D3855" t="s">
        <v>5718</v>
      </c>
      <c r="E3855" t="s">
        <v>5719</v>
      </c>
      <c r="F3855">
        <v>1</v>
      </c>
      <c r="G3855" t="s">
        <v>6779</v>
      </c>
      <c r="H3855" t="s">
        <v>8</v>
      </c>
      <c r="I3855" t="s">
        <v>6777</v>
      </c>
      <c r="J3855">
        <f t="shared" si="60"/>
        <v>1</v>
      </c>
    </row>
    <row r="3856" hidden="1" spans="1:10">
      <c r="A3856" t="s">
        <v>3887</v>
      </c>
      <c r="B3856" t="s">
        <v>6649</v>
      </c>
      <c r="C3856" t="s">
        <v>6650</v>
      </c>
      <c r="D3856" t="s">
        <v>5718</v>
      </c>
      <c r="E3856" t="s">
        <v>5719</v>
      </c>
      <c r="F3856">
        <v>1</v>
      </c>
      <c r="G3856" t="s">
        <v>6651</v>
      </c>
      <c r="H3856" t="s">
        <v>8</v>
      </c>
      <c r="I3856" t="s">
        <v>6649</v>
      </c>
      <c r="J3856">
        <f t="shared" si="60"/>
        <v>1</v>
      </c>
    </row>
    <row r="3857" hidden="1" spans="1:10">
      <c r="A3857" t="s">
        <v>3888</v>
      </c>
      <c r="B3857" t="s">
        <v>5838</v>
      </c>
      <c r="C3857" t="s">
        <v>5839</v>
      </c>
      <c r="D3857" t="s">
        <v>5718</v>
      </c>
      <c r="E3857" t="s">
        <v>5719</v>
      </c>
      <c r="F3857">
        <v>1</v>
      </c>
      <c r="G3857" t="s">
        <v>5840</v>
      </c>
      <c r="H3857" t="s">
        <v>8</v>
      </c>
      <c r="I3857" t="s">
        <v>5838</v>
      </c>
      <c r="J3857">
        <f t="shared" si="60"/>
        <v>1</v>
      </c>
    </row>
    <row r="3858" hidden="1" spans="1:10">
      <c r="A3858" t="s">
        <v>3889</v>
      </c>
      <c r="B3858" t="s">
        <v>5859</v>
      </c>
      <c r="C3858" t="s">
        <v>5860</v>
      </c>
      <c r="D3858" t="s">
        <v>5718</v>
      </c>
      <c r="E3858" t="s">
        <v>5719</v>
      </c>
      <c r="F3858">
        <v>1</v>
      </c>
      <c r="G3858" t="s">
        <v>5861</v>
      </c>
      <c r="H3858" t="s">
        <v>8</v>
      </c>
      <c r="I3858" t="s">
        <v>5859</v>
      </c>
      <c r="J3858">
        <f t="shared" si="60"/>
        <v>1</v>
      </c>
    </row>
    <row r="3859" hidden="1" spans="1:10">
      <c r="A3859" t="s">
        <v>3890</v>
      </c>
      <c r="B3859" t="s">
        <v>6416</v>
      </c>
      <c r="C3859" t="s">
        <v>6417</v>
      </c>
      <c r="D3859" t="s">
        <v>6571</v>
      </c>
      <c r="E3859" t="s">
        <v>6419</v>
      </c>
      <c r="F3859">
        <v>21</v>
      </c>
      <c r="G3859" t="s">
        <v>7062</v>
      </c>
      <c r="H3859" t="s">
        <v>8</v>
      </c>
      <c r="I3859" t="s">
        <v>5933</v>
      </c>
      <c r="J3859">
        <f t="shared" si="60"/>
        <v>2</v>
      </c>
    </row>
    <row r="3860" hidden="1" spans="1:10">
      <c r="A3860" t="s">
        <v>3891</v>
      </c>
      <c r="B3860" t="s">
        <v>6476</v>
      </c>
      <c r="C3860" t="s">
        <v>6477</v>
      </c>
      <c r="D3860" t="s">
        <v>5718</v>
      </c>
      <c r="E3860" t="s">
        <v>5719</v>
      </c>
      <c r="F3860">
        <v>1</v>
      </c>
      <c r="G3860" t="s">
        <v>6478</v>
      </c>
      <c r="H3860" t="s">
        <v>8</v>
      </c>
      <c r="I3860" t="s">
        <v>6476</v>
      </c>
      <c r="J3860">
        <f t="shared" si="60"/>
        <v>1</v>
      </c>
    </row>
    <row r="3861" hidden="1" spans="1:10">
      <c r="A3861" t="s">
        <v>2587</v>
      </c>
      <c r="B3861" t="s">
        <v>5748</v>
      </c>
      <c r="C3861" t="s">
        <v>5749</v>
      </c>
      <c r="D3861" t="s">
        <v>5718</v>
      </c>
      <c r="E3861" t="s">
        <v>5719</v>
      </c>
      <c r="F3861">
        <v>1</v>
      </c>
      <c r="G3861" t="s">
        <v>5750</v>
      </c>
      <c r="H3861" t="s">
        <v>8</v>
      </c>
      <c r="I3861" t="s">
        <v>5748</v>
      </c>
      <c r="J3861">
        <f t="shared" si="60"/>
        <v>1</v>
      </c>
    </row>
    <row r="3862" hidden="1" spans="1:10">
      <c r="A3862" t="s">
        <v>2588</v>
      </c>
      <c r="B3862" t="s">
        <v>5844</v>
      </c>
      <c r="C3862" t="s">
        <v>5845</v>
      </c>
      <c r="D3862" t="s">
        <v>5718</v>
      </c>
      <c r="E3862" t="s">
        <v>5719</v>
      </c>
      <c r="F3862">
        <v>1</v>
      </c>
      <c r="G3862" t="s">
        <v>5846</v>
      </c>
      <c r="H3862" t="s">
        <v>8</v>
      </c>
      <c r="I3862" t="s">
        <v>5844</v>
      </c>
      <c r="J3862">
        <f t="shared" si="60"/>
        <v>1</v>
      </c>
    </row>
    <row r="3863" hidden="1" spans="1:10">
      <c r="A3863" t="s">
        <v>2589</v>
      </c>
      <c r="B3863" t="s">
        <v>5847</v>
      </c>
      <c r="C3863" t="s">
        <v>5848</v>
      </c>
      <c r="D3863" t="s">
        <v>5718</v>
      </c>
      <c r="E3863" t="s">
        <v>5719</v>
      </c>
      <c r="F3863">
        <v>1</v>
      </c>
      <c r="G3863" t="s">
        <v>5849</v>
      </c>
      <c r="H3863" t="s">
        <v>8</v>
      </c>
      <c r="I3863" t="s">
        <v>5847</v>
      </c>
      <c r="J3863">
        <f t="shared" si="60"/>
        <v>1</v>
      </c>
    </row>
    <row r="3864" hidden="1" spans="1:10">
      <c r="A3864" t="s">
        <v>3892</v>
      </c>
      <c r="B3864" t="s">
        <v>6506</v>
      </c>
      <c r="C3864" t="s">
        <v>6507</v>
      </c>
      <c r="D3864" t="s">
        <v>5718</v>
      </c>
      <c r="E3864" t="s">
        <v>5719</v>
      </c>
      <c r="F3864">
        <v>1</v>
      </c>
      <c r="G3864" t="s">
        <v>6508</v>
      </c>
      <c r="H3864" t="s">
        <v>8</v>
      </c>
      <c r="I3864" t="s">
        <v>6506</v>
      </c>
      <c r="J3864">
        <f t="shared" si="60"/>
        <v>1</v>
      </c>
    </row>
    <row r="3865" hidden="1" spans="1:10">
      <c r="A3865" t="s">
        <v>3893</v>
      </c>
      <c r="B3865" t="s">
        <v>6509</v>
      </c>
      <c r="C3865" t="s">
        <v>6510</v>
      </c>
      <c r="D3865" t="s">
        <v>5718</v>
      </c>
      <c r="E3865" t="s">
        <v>5719</v>
      </c>
      <c r="F3865">
        <v>1</v>
      </c>
      <c r="G3865" t="s">
        <v>6511</v>
      </c>
      <c r="H3865" t="s">
        <v>8</v>
      </c>
      <c r="I3865" t="s">
        <v>6509</v>
      </c>
      <c r="J3865">
        <f t="shared" si="60"/>
        <v>1</v>
      </c>
    </row>
    <row r="3866" hidden="1" spans="1:10">
      <c r="A3866" t="s">
        <v>3894</v>
      </c>
      <c r="B3866" t="s">
        <v>6012</v>
      </c>
      <c r="C3866" t="s">
        <v>6013</v>
      </c>
      <c r="D3866" t="s">
        <v>5718</v>
      </c>
      <c r="E3866" t="s">
        <v>5719</v>
      </c>
      <c r="F3866">
        <v>1</v>
      </c>
      <c r="G3866" t="s">
        <v>6014</v>
      </c>
      <c r="H3866" t="s">
        <v>8</v>
      </c>
      <c r="I3866" t="s">
        <v>6012</v>
      </c>
      <c r="J3866">
        <f t="shared" si="60"/>
        <v>1</v>
      </c>
    </row>
    <row r="3867" hidden="1" spans="1:10">
      <c r="A3867" t="s">
        <v>3895</v>
      </c>
      <c r="B3867" t="s">
        <v>6006</v>
      </c>
      <c r="C3867" t="s">
        <v>6007</v>
      </c>
      <c r="D3867" t="s">
        <v>5718</v>
      </c>
      <c r="E3867" t="s">
        <v>5719</v>
      </c>
      <c r="F3867">
        <v>1</v>
      </c>
      <c r="G3867" t="s">
        <v>6008</v>
      </c>
      <c r="H3867" t="s">
        <v>8</v>
      </c>
      <c r="I3867" t="s">
        <v>6006</v>
      </c>
      <c r="J3867">
        <f t="shared" si="60"/>
        <v>1</v>
      </c>
    </row>
    <row r="3868" hidden="1" spans="1:10">
      <c r="A3868" t="s">
        <v>3896</v>
      </c>
      <c r="B3868" t="s">
        <v>7140</v>
      </c>
      <c r="C3868" t="s">
        <v>7141</v>
      </c>
      <c r="D3868" t="s">
        <v>5718</v>
      </c>
      <c r="E3868" t="s">
        <v>5719</v>
      </c>
      <c r="F3868">
        <v>1</v>
      </c>
      <c r="G3868" t="s">
        <v>7142</v>
      </c>
      <c r="H3868" t="s">
        <v>8</v>
      </c>
      <c r="I3868" t="s">
        <v>7140</v>
      </c>
      <c r="J3868">
        <f t="shared" si="60"/>
        <v>1</v>
      </c>
    </row>
    <row r="3869" hidden="1" spans="1:10">
      <c r="A3869" t="s">
        <v>3897</v>
      </c>
      <c r="B3869" t="s">
        <v>5778</v>
      </c>
      <c r="C3869" t="s">
        <v>5779</v>
      </c>
      <c r="D3869" t="s">
        <v>5718</v>
      </c>
      <c r="E3869" t="s">
        <v>5719</v>
      </c>
      <c r="F3869">
        <v>1</v>
      </c>
      <c r="G3869" t="s">
        <v>5780</v>
      </c>
      <c r="H3869" t="s">
        <v>8</v>
      </c>
      <c r="I3869" t="s">
        <v>5778</v>
      </c>
      <c r="J3869">
        <f t="shared" si="60"/>
        <v>1</v>
      </c>
    </row>
    <row r="3870" hidden="1" spans="1:10">
      <c r="A3870" t="s">
        <v>3898</v>
      </c>
      <c r="B3870" t="s">
        <v>5781</v>
      </c>
      <c r="C3870" t="s">
        <v>5782</v>
      </c>
      <c r="D3870" t="s">
        <v>5718</v>
      </c>
      <c r="E3870" t="s">
        <v>5719</v>
      </c>
      <c r="F3870">
        <v>1</v>
      </c>
      <c r="G3870" t="s">
        <v>5783</v>
      </c>
      <c r="H3870" t="s">
        <v>8</v>
      </c>
      <c r="I3870" t="s">
        <v>5781</v>
      </c>
      <c r="J3870">
        <f t="shared" si="60"/>
        <v>1</v>
      </c>
    </row>
    <row r="3871" hidden="1" spans="1:10">
      <c r="A3871" t="s">
        <v>3899</v>
      </c>
      <c r="B3871" t="s">
        <v>5787</v>
      </c>
      <c r="C3871" t="s">
        <v>5788</v>
      </c>
      <c r="D3871" t="s">
        <v>5718</v>
      </c>
      <c r="E3871" t="s">
        <v>5719</v>
      </c>
      <c r="F3871">
        <v>1</v>
      </c>
      <c r="G3871" t="s">
        <v>5789</v>
      </c>
      <c r="H3871" t="s">
        <v>8</v>
      </c>
      <c r="I3871" t="s">
        <v>5787</v>
      </c>
      <c r="J3871">
        <f t="shared" si="60"/>
        <v>1</v>
      </c>
    </row>
    <row r="3872" hidden="1" spans="1:10">
      <c r="A3872" t="s">
        <v>3900</v>
      </c>
      <c r="B3872" t="s">
        <v>5790</v>
      </c>
      <c r="C3872" t="s">
        <v>5791</v>
      </c>
      <c r="D3872" t="s">
        <v>5718</v>
      </c>
      <c r="E3872" t="s">
        <v>5719</v>
      </c>
      <c r="F3872">
        <v>1</v>
      </c>
      <c r="G3872" t="s">
        <v>5792</v>
      </c>
      <c r="H3872" t="s">
        <v>8</v>
      </c>
      <c r="I3872" t="s">
        <v>5790</v>
      </c>
      <c r="J3872">
        <f t="shared" si="60"/>
        <v>1</v>
      </c>
    </row>
    <row r="3873" hidden="1" spans="1:10">
      <c r="A3873" t="s">
        <v>3901</v>
      </c>
      <c r="B3873" t="s">
        <v>5793</v>
      </c>
      <c r="C3873" t="s">
        <v>5794</v>
      </c>
      <c r="D3873" t="s">
        <v>5718</v>
      </c>
      <c r="E3873" t="s">
        <v>5719</v>
      </c>
      <c r="F3873">
        <v>1</v>
      </c>
      <c r="G3873" t="s">
        <v>5795</v>
      </c>
      <c r="H3873" t="s">
        <v>8</v>
      </c>
      <c r="I3873" t="s">
        <v>5793</v>
      </c>
      <c r="J3873">
        <f t="shared" si="60"/>
        <v>1</v>
      </c>
    </row>
    <row r="3874" hidden="1" spans="1:10">
      <c r="A3874" t="s">
        <v>3902</v>
      </c>
      <c r="B3874" t="s">
        <v>6250</v>
      </c>
      <c r="C3874" t="s">
        <v>6251</v>
      </c>
      <c r="D3874" t="s">
        <v>5718</v>
      </c>
      <c r="E3874" t="s">
        <v>5719</v>
      </c>
      <c r="F3874">
        <v>1</v>
      </c>
      <c r="G3874" t="s">
        <v>6252</v>
      </c>
      <c r="H3874" t="s">
        <v>8</v>
      </c>
      <c r="I3874" t="s">
        <v>6250</v>
      </c>
      <c r="J3874">
        <f t="shared" si="60"/>
        <v>1</v>
      </c>
    </row>
    <row r="3875" hidden="1" spans="1:10">
      <c r="A3875" t="s">
        <v>3903</v>
      </c>
      <c r="B3875" t="s">
        <v>6253</v>
      </c>
      <c r="C3875" t="s">
        <v>6254</v>
      </c>
      <c r="D3875" t="s">
        <v>5718</v>
      </c>
      <c r="E3875" t="s">
        <v>5719</v>
      </c>
      <c r="F3875">
        <v>1</v>
      </c>
      <c r="G3875" t="s">
        <v>6255</v>
      </c>
      <c r="H3875" t="s">
        <v>8</v>
      </c>
      <c r="I3875" t="s">
        <v>6253</v>
      </c>
      <c r="J3875">
        <f t="shared" si="60"/>
        <v>1</v>
      </c>
    </row>
    <row r="3876" hidden="1" spans="1:10">
      <c r="A3876" t="s">
        <v>3904</v>
      </c>
      <c r="B3876" t="s">
        <v>5823</v>
      </c>
      <c r="C3876" t="s">
        <v>5824</v>
      </c>
      <c r="D3876" t="s">
        <v>5718</v>
      </c>
      <c r="E3876" t="s">
        <v>5719</v>
      </c>
      <c r="F3876">
        <v>1</v>
      </c>
      <c r="G3876" t="s">
        <v>5825</v>
      </c>
      <c r="H3876" t="s">
        <v>8</v>
      </c>
      <c r="I3876" t="s">
        <v>5823</v>
      </c>
      <c r="J3876">
        <f t="shared" si="60"/>
        <v>1</v>
      </c>
    </row>
    <row r="3877" hidden="1" spans="1:10">
      <c r="A3877" t="s">
        <v>3905</v>
      </c>
      <c r="B3877" t="s">
        <v>5826</v>
      </c>
      <c r="C3877" t="s">
        <v>5827</v>
      </c>
      <c r="D3877" t="s">
        <v>5718</v>
      </c>
      <c r="E3877" t="s">
        <v>5719</v>
      </c>
      <c r="F3877">
        <v>1</v>
      </c>
      <c r="G3877" t="s">
        <v>5828</v>
      </c>
      <c r="H3877" t="s">
        <v>8</v>
      </c>
      <c r="I3877" t="s">
        <v>5826</v>
      </c>
      <c r="J3877">
        <f t="shared" si="60"/>
        <v>1</v>
      </c>
    </row>
    <row r="3878" hidden="1" spans="1:10">
      <c r="A3878" t="s">
        <v>3906</v>
      </c>
      <c r="B3878" t="s">
        <v>5829</v>
      </c>
      <c r="C3878" t="s">
        <v>5830</v>
      </c>
      <c r="D3878" t="s">
        <v>5718</v>
      </c>
      <c r="E3878" t="s">
        <v>5719</v>
      </c>
      <c r="F3878">
        <v>1</v>
      </c>
      <c r="G3878" t="s">
        <v>5831</v>
      </c>
      <c r="H3878" t="s">
        <v>8</v>
      </c>
      <c r="I3878" t="s">
        <v>5829</v>
      </c>
      <c r="J3878">
        <f t="shared" si="60"/>
        <v>1</v>
      </c>
    </row>
    <row r="3879" hidden="1" spans="1:10">
      <c r="A3879" t="s">
        <v>3907</v>
      </c>
      <c r="B3879" t="s">
        <v>5832</v>
      </c>
      <c r="C3879" t="s">
        <v>5833</v>
      </c>
      <c r="D3879" t="s">
        <v>5718</v>
      </c>
      <c r="E3879" t="s">
        <v>5719</v>
      </c>
      <c r="F3879">
        <v>1</v>
      </c>
      <c r="G3879" t="s">
        <v>5834</v>
      </c>
      <c r="H3879" t="s">
        <v>8</v>
      </c>
      <c r="I3879" t="s">
        <v>5832</v>
      </c>
      <c r="J3879">
        <f t="shared" si="60"/>
        <v>1</v>
      </c>
    </row>
    <row r="3880" hidden="1" spans="1:10">
      <c r="A3880" t="s">
        <v>3908</v>
      </c>
      <c r="B3880" t="s">
        <v>5835</v>
      </c>
      <c r="C3880" t="s">
        <v>5836</v>
      </c>
      <c r="D3880" t="s">
        <v>5718</v>
      </c>
      <c r="E3880" t="s">
        <v>5719</v>
      </c>
      <c r="F3880">
        <v>1</v>
      </c>
      <c r="G3880" t="s">
        <v>5837</v>
      </c>
      <c r="H3880" t="s">
        <v>8</v>
      </c>
      <c r="I3880" t="s">
        <v>5835</v>
      </c>
      <c r="J3880">
        <f t="shared" si="60"/>
        <v>1</v>
      </c>
    </row>
    <row r="3881" hidden="1" spans="1:10">
      <c r="A3881" t="s">
        <v>3909</v>
      </c>
      <c r="B3881" t="s">
        <v>5841</v>
      </c>
      <c r="C3881" t="s">
        <v>5842</v>
      </c>
      <c r="D3881" t="s">
        <v>5718</v>
      </c>
      <c r="E3881" t="s">
        <v>5719</v>
      </c>
      <c r="F3881">
        <v>1</v>
      </c>
      <c r="G3881" t="s">
        <v>5843</v>
      </c>
      <c r="H3881" t="s">
        <v>8</v>
      </c>
      <c r="I3881" t="s">
        <v>5841</v>
      </c>
      <c r="J3881">
        <f t="shared" si="60"/>
        <v>1</v>
      </c>
    </row>
    <row r="3882" hidden="1" spans="1:10">
      <c r="A3882" t="s">
        <v>3910</v>
      </c>
      <c r="B3882" t="s">
        <v>7056</v>
      </c>
      <c r="C3882" t="s">
        <v>7057</v>
      </c>
      <c r="D3882" t="s">
        <v>5718</v>
      </c>
      <c r="E3882" t="s">
        <v>5719</v>
      </c>
      <c r="F3882">
        <v>1</v>
      </c>
      <c r="G3882" t="s">
        <v>7058</v>
      </c>
      <c r="H3882" t="s">
        <v>8</v>
      </c>
      <c r="I3882" t="s">
        <v>7056</v>
      </c>
      <c r="J3882">
        <f t="shared" si="60"/>
        <v>1</v>
      </c>
    </row>
    <row r="3883" hidden="1" spans="1:10">
      <c r="A3883" t="s">
        <v>3911</v>
      </c>
      <c r="B3883" t="s">
        <v>7495</v>
      </c>
      <c r="C3883" t="s">
        <v>7496</v>
      </c>
      <c r="D3883" t="s">
        <v>5718</v>
      </c>
      <c r="E3883" t="s">
        <v>5719</v>
      </c>
      <c r="F3883">
        <v>1</v>
      </c>
      <c r="G3883" t="s">
        <v>7497</v>
      </c>
      <c r="H3883" t="s">
        <v>8</v>
      </c>
      <c r="I3883" t="s">
        <v>7495</v>
      </c>
      <c r="J3883">
        <f t="shared" si="60"/>
        <v>1</v>
      </c>
    </row>
    <row r="3884" hidden="1" spans="1:10">
      <c r="A3884" t="s">
        <v>3912</v>
      </c>
      <c r="B3884" t="s">
        <v>6541</v>
      </c>
      <c r="C3884" t="s">
        <v>6542</v>
      </c>
      <c r="D3884" t="s">
        <v>5718</v>
      </c>
      <c r="E3884" t="s">
        <v>5719</v>
      </c>
      <c r="F3884">
        <v>1</v>
      </c>
      <c r="G3884" t="s">
        <v>6543</v>
      </c>
      <c r="H3884" t="s">
        <v>8</v>
      </c>
      <c r="I3884" t="s">
        <v>6541</v>
      </c>
      <c r="J3884">
        <f t="shared" si="60"/>
        <v>1</v>
      </c>
    </row>
    <row r="3885" hidden="1" spans="1:10">
      <c r="A3885" t="s">
        <v>3913</v>
      </c>
      <c r="B3885" t="s">
        <v>6506</v>
      </c>
      <c r="C3885" t="s">
        <v>6507</v>
      </c>
      <c r="D3885" t="s">
        <v>5718</v>
      </c>
      <c r="E3885" t="s">
        <v>5719</v>
      </c>
      <c r="F3885">
        <v>1</v>
      </c>
      <c r="G3885" t="s">
        <v>6508</v>
      </c>
      <c r="H3885" t="s">
        <v>8</v>
      </c>
      <c r="I3885" t="s">
        <v>6506</v>
      </c>
      <c r="J3885">
        <f t="shared" si="60"/>
        <v>1</v>
      </c>
    </row>
    <row r="3886" hidden="1" spans="1:10">
      <c r="A3886" t="s">
        <v>3914</v>
      </c>
      <c r="B3886" t="s">
        <v>6544</v>
      </c>
      <c r="C3886" t="s">
        <v>6545</v>
      </c>
      <c r="D3886" t="s">
        <v>5718</v>
      </c>
      <c r="E3886" t="s">
        <v>5719</v>
      </c>
      <c r="F3886">
        <v>1</v>
      </c>
      <c r="G3886" t="s">
        <v>6546</v>
      </c>
      <c r="H3886" t="s">
        <v>8</v>
      </c>
      <c r="I3886" t="s">
        <v>6544</v>
      </c>
      <c r="J3886">
        <f t="shared" si="60"/>
        <v>1</v>
      </c>
    </row>
    <row r="3887" hidden="1" spans="1:10">
      <c r="A3887" t="s">
        <v>3915</v>
      </c>
      <c r="B3887" t="s">
        <v>6012</v>
      </c>
      <c r="C3887" t="s">
        <v>6013</v>
      </c>
      <c r="D3887" t="s">
        <v>5718</v>
      </c>
      <c r="E3887" t="s">
        <v>5719</v>
      </c>
      <c r="F3887">
        <v>1</v>
      </c>
      <c r="G3887" t="s">
        <v>6014</v>
      </c>
      <c r="H3887" t="s">
        <v>8</v>
      </c>
      <c r="I3887" t="s">
        <v>6012</v>
      </c>
      <c r="J3887">
        <f t="shared" si="60"/>
        <v>1</v>
      </c>
    </row>
    <row r="3888" hidden="1" spans="1:10">
      <c r="A3888" t="s">
        <v>3916</v>
      </c>
      <c r="B3888" t="s">
        <v>6612</v>
      </c>
      <c r="C3888" t="s">
        <v>6613</v>
      </c>
      <c r="D3888" t="s">
        <v>5718</v>
      </c>
      <c r="E3888" t="s">
        <v>5719</v>
      </c>
      <c r="F3888">
        <v>1</v>
      </c>
      <c r="G3888" t="s">
        <v>6614</v>
      </c>
      <c r="H3888" t="s">
        <v>8</v>
      </c>
      <c r="I3888" t="s">
        <v>6612</v>
      </c>
      <c r="J3888">
        <f t="shared" si="60"/>
        <v>1</v>
      </c>
    </row>
    <row r="3889" hidden="1" spans="1:10">
      <c r="A3889" t="s">
        <v>3917</v>
      </c>
      <c r="B3889" t="s">
        <v>6814</v>
      </c>
      <c r="C3889" t="s">
        <v>6815</v>
      </c>
      <c r="D3889" t="s">
        <v>5718</v>
      </c>
      <c r="E3889" t="s">
        <v>5719</v>
      </c>
      <c r="F3889">
        <v>1</v>
      </c>
      <c r="G3889" t="s">
        <v>6816</v>
      </c>
      <c r="H3889" t="s">
        <v>8</v>
      </c>
      <c r="I3889" t="s">
        <v>6814</v>
      </c>
      <c r="J3889">
        <f t="shared" si="60"/>
        <v>1</v>
      </c>
    </row>
    <row r="3890" hidden="1" spans="1:10">
      <c r="A3890" t="s">
        <v>3918</v>
      </c>
      <c r="B3890" t="s">
        <v>6777</v>
      </c>
      <c r="C3890" t="s">
        <v>6778</v>
      </c>
      <c r="D3890" t="s">
        <v>5718</v>
      </c>
      <c r="E3890" t="s">
        <v>5719</v>
      </c>
      <c r="F3890">
        <v>1</v>
      </c>
      <c r="G3890" t="s">
        <v>6779</v>
      </c>
      <c r="H3890" t="s">
        <v>8</v>
      </c>
      <c r="I3890" t="s">
        <v>6777</v>
      </c>
      <c r="J3890">
        <f t="shared" si="60"/>
        <v>1</v>
      </c>
    </row>
    <row r="3891" hidden="1" spans="1:10">
      <c r="A3891" t="s">
        <v>3919</v>
      </c>
      <c r="B3891" t="s">
        <v>6953</v>
      </c>
      <c r="C3891" t="s">
        <v>6954</v>
      </c>
      <c r="D3891" t="s">
        <v>5718</v>
      </c>
      <c r="E3891" t="s">
        <v>5719</v>
      </c>
      <c r="F3891">
        <v>1</v>
      </c>
      <c r="G3891" t="s">
        <v>6955</v>
      </c>
      <c r="H3891" t="s">
        <v>8</v>
      </c>
      <c r="I3891" t="s">
        <v>6953</v>
      </c>
      <c r="J3891">
        <f t="shared" si="60"/>
        <v>1</v>
      </c>
    </row>
    <row r="3892" hidden="1" spans="1:10">
      <c r="A3892" t="s">
        <v>3920</v>
      </c>
      <c r="B3892" t="s">
        <v>5745</v>
      </c>
      <c r="C3892" t="s">
        <v>5746</v>
      </c>
      <c r="D3892" t="s">
        <v>5718</v>
      </c>
      <c r="E3892" t="s">
        <v>5719</v>
      </c>
      <c r="F3892">
        <v>1</v>
      </c>
      <c r="G3892" t="s">
        <v>5747</v>
      </c>
      <c r="H3892" t="s">
        <v>8</v>
      </c>
      <c r="I3892" t="s">
        <v>5745</v>
      </c>
      <c r="J3892">
        <f t="shared" si="60"/>
        <v>1</v>
      </c>
    </row>
    <row r="3893" hidden="1" spans="1:10">
      <c r="A3893" t="s">
        <v>3921</v>
      </c>
      <c r="B3893" t="s">
        <v>6349</v>
      </c>
      <c r="C3893" t="s">
        <v>6350</v>
      </c>
      <c r="D3893" t="s">
        <v>5718</v>
      </c>
      <c r="E3893" t="s">
        <v>5719</v>
      </c>
      <c r="F3893">
        <v>1</v>
      </c>
      <c r="G3893" t="s">
        <v>6351</v>
      </c>
      <c r="H3893" t="s">
        <v>8</v>
      </c>
      <c r="I3893" t="s">
        <v>6349</v>
      </c>
      <c r="J3893">
        <f t="shared" si="60"/>
        <v>1</v>
      </c>
    </row>
    <row r="3894" hidden="1" spans="1:10">
      <c r="A3894" t="s">
        <v>3922</v>
      </c>
      <c r="B3894" t="s">
        <v>6710</v>
      </c>
      <c r="C3894" t="s">
        <v>6711</v>
      </c>
      <c r="D3894" t="s">
        <v>5718</v>
      </c>
      <c r="E3894" t="s">
        <v>5719</v>
      </c>
      <c r="F3894">
        <v>1</v>
      </c>
      <c r="G3894" t="s">
        <v>6712</v>
      </c>
      <c r="H3894" t="s">
        <v>8</v>
      </c>
      <c r="I3894" t="s">
        <v>6710</v>
      </c>
      <c r="J3894">
        <f t="shared" si="60"/>
        <v>1</v>
      </c>
    </row>
    <row r="3895" hidden="1" spans="1:10">
      <c r="A3895" t="s">
        <v>3923</v>
      </c>
      <c r="B3895" t="s">
        <v>6352</v>
      </c>
      <c r="C3895" t="s">
        <v>6353</v>
      </c>
      <c r="D3895" t="s">
        <v>5718</v>
      </c>
      <c r="E3895" t="s">
        <v>5719</v>
      </c>
      <c r="F3895">
        <v>1</v>
      </c>
      <c r="G3895" t="s">
        <v>6354</v>
      </c>
      <c r="H3895" t="s">
        <v>8</v>
      </c>
      <c r="I3895" t="s">
        <v>6352</v>
      </c>
      <c r="J3895">
        <f t="shared" si="60"/>
        <v>1</v>
      </c>
    </row>
    <row r="3896" hidden="1" spans="1:10">
      <c r="A3896" t="s">
        <v>3924</v>
      </c>
      <c r="B3896" t="s">
        <v>6713</v>
      </c>
      <c r="C3896" t="s">
        <v>6714</v>
      </c>
      <c r="D3896" t="s">
        <v>5718</v>
      </c>
      <c r="E3896" t="s">
        <v>5719</v>
      </c>
      <c r="F3896">
        <v>1</v>
      </c>
      <c r="G3896" t="s">
        <v>6715</v>
      </c>
      <c r="H3896" t="s">
        <v>8</v>
      </c>
      <c r="I3896" t="s">
        <v>6713</v>
      </c>
      <c r="J3896">
        <f t="shared" si="60"/>
        <v>1</v>
      </c>
    </row>
    <row r="3897" hidden="1" spans="1:10">
      <c r="A3897" t="s">
        <v>3925</v>
      </c>
      <c r="B3897" t="s">
        <v>6716</v>
      </c>
      <c r="C3897" t="s">
        <v>6717</v>
      </c>
      <c r="D3897" t="s">
        <v>5718</v>
      </c>
      <c r="E3897" t="s">
        <v>5719</v>
      </c>
      <c r="F3897">
        <v>1</v>
      </c>
      <c r="G3897" t="s">
        <v>6718</v>
      </c>
      <c r="H3897" t="s">
        <v>8</v>
      </c>
      <c r="I3897" t="s">
        <v>6716</v>
      </c>
      <c r="J3897">
        <f t="shared" si="60"/>
        <v>1</v>
      </c>
    </row>
    <row r="3898" hidden="1" spans="1:10">
      <c r="A3898" t="s">
        <v>3926</v>
      </c>
      <c r="B3898" t="s">
        <v>6030</v>
      </c>
      <c r="C3898" t="s">
        <v>6031</v>
      </c>
      <c r="D3898" t="s">
        <v>5718</v>
      </c>
      <c r="E3898" t="s">
        <v>5719</v>
      </c>
      <c r="F3898">
        <v>1</v>
      </c>
      <c r="G3898" t="s">
        <v>6032</v>
      </c>
      <c r="H3898" t="s">
        <v>8</v>
      </c>
      <c r="I3898" t="s">
        <v>6030</v>
      </c>
      <c r="J3898">
        <f t="shared" si="60"/>
        <v>1</v>
      </c>
    </row>
    <row r="3899" hidden="1" spans="1:10">
      <c r="A3899" t="s">
        <v>3927</v>
      </c>
      <c r="B3899" t="s">
        <v>6033</v>
      </c>
      <c r="C3899" t="s">
        <v>6034</v>
      </c>
      <c r="D3899" t="s">
        <v>5718</v>
      </c>
      <c r="E3899" t="s">
        <v>5719</v>
      </c>
      <c r="F3899">
        <v>1</v>
      </c>
      <c r="G3899" t="s">
        <v>6035</v>
      </c>
      <c r="H3899" t="s">
        <v>8</v>
      </c>
      <c r="I3899" t="s">
        <v>6033</v>
      </c>
      <c r="J3899">
        <f t="shared" si="60"/>
        <v>1</v>
      </c>
    </row>
    <row r="3900" hidden="1" spans="1:10">
      <c r="A3900" t="s">
        <v>3928</v>
      </c>
      <c r="B3900" t="s">
        <v>6036</v>
      </c>
      <c r="C3900" t="s">
        <v>6037</v>
      </c>
      <c r="D3900" t="s">
        <v>5718</v>
      </c>
      <c r="E3900" t="s">
        <v>5719</v>
      </c>
      <c r="F3900">
        <v>1</v>
      </c>
      <c r="G3900" t="s">
        <v>6038</v>
      </c>
      <c r="H3900" t="s">
        <v>8</v>
      </c>
      <c r="I3900" t="s">
        <v>6036</v>
      </c>
      <c r="J3900">
        <f t="shared" si="60"/>
        <v>1</v>
      </c>
    </row>
    <row r="3901" hidden="1" spans="1:10">
      <c r="A3901" t="s">
        <v>3929</v>
      </c>
      <c r="B3901" t="s">
        <v>7246</v>
      </c>
      <c r="C3901" t="s">
        <v>7247</v>
      </c>
      <c r="D3901" t="s">
        <v>5718</v>
      </c>
      <c r="E3901" t="s">
        <v>5719</v>
      </c>
      <c r="F3901">
        <v>1</v>
      </c>
      <c r="G3901" t="s">
        <v>7248</v>
      </c>
      <c r="H3901" t="s">
        <v>8</v>
      </c>
      <c r="I3901" t="s">
        <v>7246</v>
      </c>
      <c r="J3901">
        <f t="shared" si="60"/>
        <v>1</v>
      </c>
    </row>
    <row r="3902" hidden="1" spans="1:10">
      <c r="A3902" t="s">
        <v>3930</v>
      </c>
      <c r="B3902" t="s">
        <v>7243</v>
      </c>
      <c r="C3902" t="s">
        <v>7244</v>
      </c>
      <c r="D3902" t="s">
        <v>5718</v>
      </c>
      <c r="E3902" t="s">
        <v>5719</v>
      </c>
      <c r="F3902">
        <v>1</v>
      </c>
      <c r="G3902" t="s">
        <v>7245</v>
      </c>
      <c r="H3902" t="s">
        <v>8</v>
      </c>
      <c r="I3902" t="s">
        <v>7243</v>
      </c>
      <c r="J3902">
        <f t="shared" si="60"/>
        <v>1</v>
      </c>
    </row>
    <row r="3903" hidden="1" spans="1:10">
      <c r="A3903" t="s">
        <v>3931</v>
      </c>
      <c r="B3903" t="s">
        <v>7532</v>
      </c>
      <c r="C3903" t="s">
        <v>7533</v>
      </c>
      <c r="D3903" t="s">
        <v>5718</v>
      </c>
      <c r="E3903" t="s">
        <v>5719</v>
      </c>
      <c r="F3903">
        <v>1</v>
      </c>
      <c r="G3903" t="s">
        <v>7534</v>
      </c>
      <c r="H3903" t="s">
        <v>8</v>
      </c>
      <c r="I3903" t="s">
        <v>7532</v>
      </c>
      <c r="J3903">
        <f t="shared" si="60"/>
        <v>1</v>
      </c>
    </row>
    <row r="3904" hidden="1" spans="1:10">
      <c r="A3904" t="s">
        <v>3932</v>
      </c>
      <c r="B3904" t="s">
        <v>7535</v>
      </c>
      <c r="C3904" t="s">
        <v>7536</v>
      </c>
      <c r="D3904" t="s">
        <v>5718</v>
      </c>
      <c r="E3904" t="s">
        <v>5719</v>
      </c>
      <c r="F3904">
        <v>1</v>
      </c>
      <c r="G3904" t="s">
        <v>7537</v>
      </c>
      <c r="H3904" t="s">
        <v>8</v>
      </c>
      <c r="I3904" t="s">
        <v>7535</v>
      </c>
      <c r="J3904">
        <f t="shared" si="60"/>
        <v>1</v>
      </c>
    </row>
    <row r="3905" hidden="1" spans="1:10">
      <c r="A3905" t="s">
        <v>3933</v>
      </c>
      <c r="B3905" t="s">
        <v>5751</v>
      </c>
      <c r="C3905" t="s">
        <v>5752</v>
      </c>
      <c r="D3905" t="s">
        <v>5718</v>
      </c>
      <c r="E3905" t="s">
        <v>5719</v>
      </c>
      <c r="F3905">
        <v>1</v>
      </c>
      <c r="G3905" t="s">
        <v>5753</v>
      </c>
      <c r="H3905" t="s">
        <v>8</v>
      </c>
      <c r="I3905" t="s">
        <v>5751</v>
      </c>
      <c r="J3905">
        <f t="shared" si="60"/>
        <v>1</v>
      </c>
    </row>
    <row r="3906" hidden="1" spans="1:10">
      <c r="A3906" t="s">
        <v>3934</v>
      </c>
      <c r="B3906" t="s">
        <v>6366</v>
      </c>
      <c r="C3906" t="s">
        <v>6367</v>
      </c>
      <c r="D3906" t="s">
        <v>5718</v>
      </c>
      <c r="E3906" t="s">
        <v>5719</v>
      </c>
      <c r="F3906">
        <v>1</v>
      </c>
      <c r="G3906" t="s">
        <v>6368</v>
      </c>
      <c r="H3906" t="s">
        <v>8</v>
      </c>
      <c r="I3906" t="s">
        <v>6366</v>
      </c>
      <c r="J3906">
        <f t="shared" si="60"/>
        <v>1</v>
      </c>
    </row>
    <row r="3907" hidden="1" spans="1:10">
      <c r="A3907" t="s">
        <v>3935</v>
      </c>
      <c r="B3907" t="s">
        <v>6006</v>
      </c>
      <c r="C3907" t="s">
        <v>6007</v>
      </c>
      <c r="D3907" t="s">
        <v>5718</v>
      </c>
      <c r="E3907" t="s">
        <v>5719</v>
      </c>
      <c r="F3907">
        <v>1</v>
      </c>
      <c r="G3907" t="s">
        <v>6008</v>
      </c>
      <c r="H3907" t="s">
        <v>8</v>
      </c>
      <c r="I3907" t="s">
        <v>6006</v>
      </c>
      <c r="J3907">
        <f t="shared" ref="J3907:J3970" si="61">IF(I3907=B3907,1,2)</f>
        <v>1</v>
      </c>
    </row>
    <row r="3908" hidden="1" spans="1:10">
      <c r="A3908" t="s">
        <v>3936</v>
      </c>
      <c r="B3908" t="s">
        <v>6719</v>
      </c>
      <c r="C3908" t="s">
        <v>6720</v>
      </c>
      <c r="D3908" t="s">
        <v>5718</v>
      </c>
      <c r="E3908" t="s">
        <v>5719</v>
      </c>
      <c r="F3908">
        <v>1</v>
      </c>
      <c r="G3908" t="s">
        <v>6721</v>
      </c>
      <c r="H3908" t="s">
        <v>8</v>
      </c>
      <c r="I3908" t="s">
        <v>6719</v>
      </c>
      <c r="J3908">
        <f t="shared" si="61"/>
        <v>1</v>
      </c>
    </row>
    <row r="3909" hidden="1" spans="1:10">
      <c r="A3909" t="s">
        <v>3937</v>
      </c>
      <c r="B3909" t="s">
        <v>5757</v>
      </c>
      <c r="C3909" t="s">
        <v>5758</v>
      </c>
      <c r="D3909" t="s">
        <v>5718</v>
      </c>
      <c r="E3909" t="s">
        <v>5719</v>
      </c>
      <c r="F3909">
        <v>1</v>
      </c>
      <c r="G3909" t="s">
        <v>5759</v>
      </c>
      <c r="H3909" t="s">
        <v>8</v>
      </c>
      <c r="I3909" t="s">
        <v>5757</v>
      </c>
      <c r="J3909">
        <f t="shared" si="61"/>
        <v>1</v>
      </c>
    </row>
    <row r="3910" hidden="1" spans="1:10">
      <c r="A3910" t="s">
        <v>3938</v>
      </c>
      <c r="B3910" t="s">
        <v>5760</v>
      </c>
      <c r="C3910" t="s">
        <v>5761</v>
      </c>
      <c r="D3910" t="s">
        <v>5718</v>
      </c>
      <c r="E3910" t="s">
        <v>5719</v>
      </c>
      <c r="F3910">
        <v>1</v>
      </c>
      <c r="G3910" t="s">
        <v>5762</v>
      </c>
      <c r="H3910" t="s">
        <v>8</v>
      </c>
      <c r="I3910" t="s">
        <v>5760</v>
      </c>
      <c r="J3910">
        <f t="shared" si="61"/>
        <v>1</v>
      </c>
    </row>
    <row r="3911" hidden="1" spans="1:10">
      <c r="A3911" t="s">
        <v>3939</v>
      </c>
      <c r="B3911" t="s">
        <v>6409</v>
      </c>
      <c r="C3911" t="s">
        <v>6410</v>
      </c>
      <c r="D3911" t="s">
        <v>5718</v>
      </c>
      <c r="E3911" t="s">
        <v>5719</v>
      </c>
      <c r="F3911">
        <v>1</v>
      </c>
      <c r="G3911" t="s">
        <v>6411</v>
      </c>
      <c r="H3911" t="s">
        <v>8</v>
      </c>
      <c r="I3911" t="s">
        <v>6409</v>
      </c>
      <c r="J3911">
        <f t="shared" si="61"/>
        <v>1</v>
      </c>
    </row>
    <row r="3912" hidden="1" spans="1:10">
      <c r="A3912" t="s">
        <v>3940</v>
      </c>
      <c r="B3912" t="s">
        <v>5766</v>
      </c>
      <c r="C3912" t="s">
        <v>5767</v>
      </c>
      <c r="D3912" t="s">
        <v>5718</v>
      </c>
      <c r="E3912" t="s">
        <v>5719</v>
      </c>
      <c r="F3912">
        <v>1</v>
      </c>
      <c r="G3912" t="s">
        <v>5768</v>
      </c>
      <c r="H3912" t="s">
        <v>8</v>
      </c>
      <c r="I3912" t="s">
        <v>5766</v>
      </c>
      <c r="J3912">
        <f t="shared" si="61"/>
        <v>1</v>
      </c>
    </row>
    <row r="3913" hidden="1" spans="1:10">
      <c r="A3913" t="s">
        <v>3941</v>
      </c>
      <c r="B3913" t="s">
        <v>7163</v>
      </c>
      <c r="C3913" t="s">
        <v>7164</v>
      </c>
      <c r="D3913" t="s">
        <v>5718</v>
      </c>
      <c r="E3913" t="s">
        <v>5719</v>
      </c>
      <c r="F3913">
        <v>1</v>
      </c>
      <c r="G3913" t="s">
        <v>7165</v>
      </c>
      <c r="H3913" t="s">
        <v>8</v>
      </c>
      <c r="I3913" t="s">
        <v>7163</v>
      </c>
      <c r="J3913">
        <f t="shared" si="61"/>
        <v>1</v>
      </c>
    </row>
    <row r="3914" hidden="1" spans="1:10">
      <c r="A3914" t="s">
        <v>3942</v>
      </c>
      <c r="B3914" t="s">
        <v>6768</v>
      </c>
      <c r="C3914" t="s">
        <v>6769</v>
      </c>
      <c r="D3914" t="s">
        <v>5718</v>
      </c>
      <c r="E3914" t="s">
        <v>5719</v>
      </c>
      <c r="F3914">
        <v>1</v>
      </c>
      <c r="G3914" t="s">
        <v>6770</v>
      </c>
      <c r="H3914" t="s">
        <v>8</v>
      </c>
      <c r="I3914" t="s">
        <v>6768</v>
      </c>
      <c r="J3914">
        <f t="shared" si="61"/>
        <v>1</v>
      </c>
    </row>
    <row r="3915" hidden="1" spans="1:10">
      <c r="A3915" t="s">
        <v>3943</v>
      </c>
      <c r="B3915" t="s">
        <v>6042</v>
      </c>
      <c r="C3915" t="s">
        <v>6043</v>
      </c>
      <c r="D3915" t="s">
        <v>5718</v>
      </c>
      <c r="E3915" t="s">
        <v>5719</v>
      </c>
      <c r="F3915">
        <v>1</v>
      </c>
      <c r="G3915" t="s">
        <v>6044</v>
      </c>
      <c r="H3915" t="s">
        <v>8</v>
      </c>
      <c r="I3915" t="s">
        <v>6042</v>
      </c>
      <c r="J3915">
        <f t="shared" si="61"/>
        <v>1</v>
      </c>
    </row>
    <row r="3916" hidden="1" spans="1:10">
      <c r="A3916" t="s">
        <v>3944</v>
      </c>
      <c r="B3916" t="s">
        <v>6771</v>
      </c>
      <c r="C3916" t="s">
        <v>6772</v>
      </c>
      <c r="D3916" t="s">
        <v>5718</v>
      </c>
      <c r="E3916" t="s">
        <v>5719</v>
      </c>
      <c r="F3916">
        <v>1</v>
      </c>
      <c r="G3916" t="s">
        <v>6773</v>
      </c>
      <c r="H3916" t="s">
        <v>8</v>
      </c>
      <c r="I3916" t="s">
        <v>6771</v>
      </c>
      <c r="J3916">
        <f t="shared" si="61"/>
        <v>1</v>
      </c>
    </row>
    <row r="3917" hidden="1" spans="1:10">
      <c r="A3917" t="s">
        <v>3945</v>
      </c>
      <c r="B3917" t="s">
        <v>5853</v>
      </c>
      <c r="C3917" t="s">
        <v>5854</v>
      </c>
      <c r="D3917" t="s">
        <v>5718</v>
      </c>
      <c r="E3917" t="s">
        <v>5719</v>
      </c>
      <c r="F3917">
        <v>1</v>
      </c>
      <c r="G3917" t="s">
        <v>5855</v>
      </c>
      <c r="H3917" t="s">
        <v>8</v>
      </c>
      <c r="I3917" t="s">
        <v>5853</v>
      </c>
      <c r="J3917">
        <f t="shared" si="61"/>
        <v>1</v>
      </c>
    </row>
    <row r="3918" hidden="1" spans="1:10">
      <c r="A3918" t="s">
        <v>3946</v>
      </c>
      <c r="B3918" t="s">
        <v>7079</v>
      </c>
      <c r="C3918" t="s">
        <v>7080</v>
      </c>
      <c r="D3918" t="s">
        <v>5718</v>
      </c>
      <c r="E3918" t="s">
        <v>5719</v>
      </c>
      <c r="F3918">
        <v>1</v>
      </c>
      <c r="G3918" t="s">
        <v>7081</v>
      </c>
      <c r="H3918" t="s">
        <v>8</v>
      </c>
      <c r="I3918" t="s">
        <v>7079</v>
      </c>
      <c r="J3918">
        <f t="shared" si="61"/>
        <v>1</v>
      </c>
    </row>
    <row r="3919" hidden="1" spans="1:10">
      <c r="A3919" t="s">
        <v>3947</v>
      </c>
      <c r="B3919" t="s">
        <v>5898</v>
      </c>
      <c r="C3919" t="s">
        <v>5899</v>
      </c>
      <c r="D3919" t="s">
        <v>5718</v>
      </c>
      <c r="E3919" t="s">
        <v>5719</v>
      </c>
      <c r="F3919">
        <v>1</v>
      </c>
      <c r="G3919" t="s">
        <v>5900</v>
      </c>
      <c r="H3919" t="s">
        <v>8</v>
      </c>
      <c r="I3919" t="s">
        <v>5898</v>
      </c>
      <c r="J3919">
        <f t="shared" si="61"/>
        <v>1</v>
      </c>
    </row>
    <row r="3920" hidden="1" spans="1:10">
      <c r="A3920" t="s">
        <v>3948</v>
      </c>
      <c r="B3920" t="s">
        <v>6913</v>
      </c>
      <c r="C3920" t="s">
        <v>6914</v>
      </c>
      <c r="D3920" t="s">
        <v>5718</v>
      </c>
      <c r="E3920" t="s">
        <v>5719</v>
      </c>
      <c r="F3920">
        <v>1</v>
      </c>
      <c r="G3920" t="s">
        <v>6915</v>
      </c>
      <c r="H3920" t="s">
        <v>8</v>
      </c>
      <c r="I3920" t="s">
        <v>6913</v>
      </c>
      <c r="J3920">
        <f t="shared" si="61"/>
        <v>1</v>
      </c>
    </row>
    <row r="3921" hidden="1" spans="1:10">
      <c r="A3921" t="s">
        <v>3949</v>
      </c>
      <c r="B3921" t="s">
        <v>6972</v>
      </c>
      <c r="C3921" t="s">
        <v>6973</v>
      </c>
      <c r="D3921" t="s">
        <v>5718</v>
      </c>
      <c r="E3921" t="s">
        <v>5719</v>
      </c>
      <c r="F3921">
        <v>1</v>
      </c>
      <c r="G3921" t="s">
        <v>6974</v>
      </c>
      <c r="H3921" t="s">
        <v>8</v>
      </c>
      <c r="I3921" t="s">
        <v>6972</v>
      </c>
      <c r="J3921">
        <f t="shared" si="61"/>
        <v>1</v>
      </c>
    </row>
    <row r="3922" hidden="1" spans="1:10">
      <c r="A3922" t="s">
        <v>3950</v>
      </c>
      <c r="B3922" t="s">
        <v>6556</v>
      </c>
      <c r="C3922" t="s">
        <v>6557</v>
      </c>
      <c r="D3922" t="s">
        <v>5718</v>
      </c>
      <c r="E3922" t="s">
        <v>5719</v>
      </c>
      <c r="F3922">
        <v>1</v>
      </c>
      <c r="G3922" t="s">
        <v>6558</v>
      </c>
      <c r="H3922" t="s">
        <v>8</v>
      </c>
      <c r="I3922" t="s">
        <v>6556</v>
      </c>
      <c r="J3922">
        <f t="shared" si="61"/>
        <v>1</v>
      </c>
    </row>
    <row r="3923" hidden="1" spans="1:10">
      <c r="A3923" t="s">
        <v>3951</v>
      </c>
      <c r="B3923" t="s">
        <v>7118</v>
      </c>
      <c r="C3923" t="s">
        <v>7119</v>
      </c>
      <c r="D3923" t="s">
        <v>5718</v>
      </c>
      <c r="E3923" t="s">
        <v>5719</v>
      </c>
      <c r="F3923">
        <v>1</v>
      </c>
      <c r="G3923" t="s">
        <v>7161</v>
      </c>
      <c r="H3923" t="s">
        <v>8</v>
      </c>
      <c r="I3923" t="s">
        <v>7118</v>
      </c>
      <c r="J3923">
        <f t="shared" si="61"/>
        <v>1</v>
      </c>
    </row>
    <row r="3924" hidden="1" spans="1:10">
      <c r="A3924" t="s">
        <v>3952</v>
      </c>
      <c r="B3924" t="s">
        <v>6559</v>
      </c>
      <c r="C3924" t="s">
        <v>6560</v>
      </c>
      <c r="D3924" t="s">
        <v>5718</v>
      </c>
      <c r="E3924" t="s">
        <v>5719</v>
      </c>
      <c r="F3924">
        <v>1</v>
      </c>
      <c r="G3924" t="s">
        <v>6561</v>
      </c>
      <c r="H3924" t="s">
        <v>8</v>
      </c>
      <c r="I3924" t="s">
        <v>6559</v>
      </c>
      <c r="J3924">
        <f t="shared" si="61"/>
        <v>1</v>
      </c>
    </row>
    <row r="3925" hidden="1" spans="1:10">
      <c r="A3925" t="s">
        <v>3953</v>
      </c>
      <c r="B3925" t="s">
        <v>6758</v>
      </c>
      <c r="C3925" t="s">
        <v>6759</v>
      </c>
      <c r="D3925" t="s">
        <v>5718</v>
      </c>
      <c r="E3925" t="s">
        <v>5719</v>
      </c>
      <c r="F3925">
        <v>1</v>
      </c>
      <c r="G3925" t="s">
        <v>6760</v>
      </c>
      <c r="H3925" t="s">
        <v>8</v>
      </c>
      <c r="I3925" t="s">
        <v>6758</v>
      </c>
      <c r="J3925">
        <f t="shared" si="61"/>
        <v>1</v>
      </c>
    </row>
    <row r="3926" hidden="1" spans="1:10">
      <c r="A3926" t="s">
        <v>3954</v>
      </c>
      <c r="B3926" t="s">
        <v>6256</v>
      </c>
      <c r="C3926" t="s">
        <v>6257</v>
      </c>
      <c r="D3926" t="s">
        <v>5718</v>
      </c>
      <c r="E3926" t="s">
        <v>5719</v>
      </c>
      <c r="F3926">
        <v>1</v>
      </c>
      <c r="G3926" t="s">
        <v>6258</v>
      </c>
      <c r="H3926" t="s">
        <v>8</v>
      </c>
      <c r="I3926" t="s">
        <v>6256</v>
      </c>
      <c r="J3926">
        <f t="shared" si="61"/>
        <v>1</v>
      </c>
    </row>
    <row r="3927" hidden="1" spans="1:10">
      <c r="A3927" t="s">
        <v>3955</v>
      </c>
      <c r="B3927" t="s">
        <v>6262</v>
      </c>
      <c r="C3927" t="s">
        <v>6263</v>
      </c>
      <c r="D3927" t="s">
        <v>5718</v>
      </c>
      <c r="E3927" t="s">
        <v>5719</v>
      </c>
      <c r="F3927">
        <v>2</v>
      </c>
      <c r="G3927" t="s">
        <v>6761</v>
      </c>
      <c r="H3927" t="s">
        <v>8</v>
      </c>
      <c r="I3927" t="s">
        <v>6262</v>
      </c>
      <c r="J3927">
        <f t="shared" si="61"/>
        <v>1</v>
      </c>
    </row>
    <row r="3928" hidden="1" spans="1:10">
      <c r="A3928" t="s">
        <v>3956</v>
      </c>
      <c r="B3928" t="s">
        <v>6200</v>
      </c>
      <c r="C3928" t="s">
        <v>6783</v>
      </c>
      <c r="D3928" t="s">
        <v>5718</v>
      </c>
      <c r="E3928" t="s">
        <v>5719</v>
      </c>
      <c r="F3928">
        <v>1</v>
      </c>
      <c r="G3928" t="s">
        <v>6784</v>
      </c>
      <c r="H3928" t="s">
        <v>8</v>
      </c>
      <c r="I3928" t="s">
        <v>6200</v>
      </c>
      <c r="J3928">
        <f t="shared" si="61"/>
        <v>1</v>
      </c>
    </row>
    <row r="3929" hidden="1" spans="1:10">
      <c r="A3929" t="s">
        <v>3957</v>
      </c>
      <c r="B3929" t="s">
        <v>6785</v>
      </c>
      <c r="C3929" t="s">
        <v>6786</v>
      </c>
      <c r="D3929" t="s">
        <v>5718</v>
      </c>
      <c r="E3929" t="s">
        <v>5719</v>
      </c>
      <c r="F3929">
        <v>1</v>
      </c>
      <c r="G3929" t="s">
        <v>6787</v>
      </c>
      <c r="H3929" t="s">
        <v>8</v>
      </c>
      <c r="I3929" t="s">
        <v>6785</v>
      </c>
      <c r="J3929">
        <f t="shared" si="61"/>
        <v>1</v>
      </c>
    </row>
    <row r="3930" hidden="1" spans="1:10">
      <c r="A3930" t="s">
        <v>3958</v>
      </c>
      <c r="B3930" t="s">
        <v>6085</v>
      </c>
      <c r="C3930" t="s">
        <v>6086</v>
      </c>
      <c r="D3930" t="s">
        <v>5718</v>
      </c>
      <c r="E3930" t="s">
        <v>5719</v>
      </c>
      <c r="F3930">
        <v>1</v>
      </c>
      <c r="G3930" t="s">
        <v>6087</v>
      </c>
      <c r="H3930" t="s">
        <v>8</v>
      </c>
      <c r="I3930" t="s">
        <v>6085</v>
      </c>
      <c r="J3930">
        <f t="shared" si="61"/>
        <v>1</v>
      </c>
    </row>
    <row r="3931" hidden="1" spans="1:10">
      <c r="A3931" t="s">
        <v>3959</v>
      </c>
      <c r="B3931" t="s">
        <v>5716</v>
      </c>
      <c r="C3931" t="s">
        <v>5717</v>
      </c>
      <c r="D3931" t="s">
        <v>5718</v>
      </c>
      <c r="E3931" t="s">
        <v>5719</v>
      </c>
      <c r="F3931">
        <v>1</v>
      </c>
      <c r="G3931" t="s">
        <v>5720</v>
      </c>
      <c r="H3931" t="s">
        <v>8</v>
      </c>
      <c r="I3931" t="s">
        <v>5716</v>
      </c>
      <c r="J3931">
        <f t="shared" si="61"/>
        <v>1</v>
      </c>
    </row>
    <row r="3932" hidden="1" spans="1:10">
      <c r="A3932" t="s">
        <v>3960</v>
      </c>
      <c r="B3932" t="s">
        <v>5721</v>
      </c>
      <c r="C3932" t="s">
        <v>5722</v>
      </c>
      <c r="D3932" t="s">
        <v>5718</v>
      </c>
      <c r="E3932" t="s">
        <v>5719</v>
      </c>
      <c r="F3932">
        <v>1</v>
      </c>
      <c r="G3932" t="s">
        <v>5723</v>
      </c>
      <c r="H3932" t="s">
        <v>8</v>
      </c>
      <c r="I3932" t="s">
        <v>5721</v>
      </c>
      <c r="J3932">
        <f t="shared" si="61"/>
        <v>1</v>
      </c>
    </row>
    <row r="3933" hidden="1" spans="1:10">
      <c r="A3933" t="s">
        <v>3961</v>
      </c>
      <c r="B3933" t="s">
        <v>5730</v>
      </c>
      <c r="C3933" t="s">
        <v>5731</v>
      </c>
      <c r="D3933" t="s">
        <v>5718</v>
      </c>
      <c r="E3933" t="s">
        <v>5719</v>
      </c>
      <c r="F3933">
        <v>1</v>
      </c>
      <c r="G3933" t="s">
        <v>5732</v>
      </c>
      <c r="H3933" t="s">
        <v>8</v>
      </c>
      <c r="I3933" t="s">
        <v>5730</v>
      </c>
      <c r="J3933">
        <f t="shared" si="61"/>
        <v>1</v>
      </c>
    </row>
    <row r="3934" hidden="1" spans="1:10">
      <c r="A3934" t="s">
        <v>3962</v>
      </c>
      <c r="B3934" t="s">
        <v>5997</v>
      </c>
      <c r="C3934" t="s">
        <v>5998</v>
      </c>
      <c r="D3934" t="s">
        <v>5718</v>
      </c>
      <c r="E3934" t="s">
        <v>5719</v>
      </c>
      <c r="F3934">
        <v>1</v>
      </c>
      <c r="G3934" t="s">
        <v>5999</v>
      </c>
      <c r="H3934" t="s">
        <v>8</v>
      </c>
      <c r="I3934" t="s">
        <v>5997</v>
      </c>
      <c r="J3934">
        <f t="shared" si="61"/>
        <v>1</v>
      </c>
    </row>
    <row r="3935" hidden="1" spans="1:10">
      <c r="A3935" t="s">
        <v>3964</v>
      </c>
      <c r="B3935" t="s">
        <v>6981</v>
      </c>
      <c r="C3935" t="s">
        <v>6982</v>
      </c>
      <c r="D3935" t="s">
        <v>5718</v>
      </c>
      <c r="E3935" t="s">
        <v>5719</v>
      </c>
      <c r="F3935">
        <v>1</v>
      </c>
      <c r="G3935" t="s">
        <v>6983</v>
      </c>
      <c r="H3935" t="s">
        <v>8</v>
      </c>
      <c r="I3935" t="s">
        <v>6981</v>
      </c>
      <c r="J3935">
        <f t="shared" si="61"/>
        <v>1</v>
      </c>
    </row>
    <row r="3936" hidden="1" spans="1:10">
      <c r="A3936" t="s">
        <v>3965</v>
      </c>
      <c r="B3936" t="s">
        <v>6985</v>
      </c>
      <c r="C3936" t="s">
        <v>7226</v>
      </c>
      <c r="D3936" t="s">
        <v>5718</v>
      </c>
      <c r="E3936" t="s">
        <v>5719</v>
      </c>
      <c r="F3936">
        <v>1</v>
      </c>
      <c r="G3936" t="s">
        <v>7227</v>
      </c>
      <c r="H3936" t="s">
        <v>8</v>
      </c>
      <c r="I3936" t="s">
        <v>6985</v>
      </c>
      <c r="J3936">
        <f t="shared" si="61"/>
        <v>1</v>
      </c>
    </row>
    <row r="3937" hidden="1" spans="1:10">
      <c r="A3937" t="s">
        <v>3966</v>
      </c>
      <c r="B3937" t="s">
        <v>7223</v>
      </c>
      <c r="C3937" t="s">
        <v>7224</v>
      </c>
      <c r="D3937" t="s">
        <v>5718</v>
      </c>
      <c r="E3937" t="s">
        <v>5719</v>
      </c>
      <c r="F3937">
        <v>1</v>
      </c>
      <c r="G3937" t="s">
        <v>7225</v>
      </c>
      <c r="H3937" t="s">
        <v>8</v>
      </c>
      <c r="I3937" t="s">
        <v>7223</v>
      </c>
      <c r="J3937">
        <f t="shared" si="61"/>
        <v>1</v>
      </c>
    </row>
    <row r="3938" hidden="1" spans="1:10">
      <c r="A3938" t="s">
        <v>3967</v>
      </c>
      <c r="B3938" t="s">
        <v>6986</v>
      </c>
      <c r="C3938" t="s">
        <v>6987</v>
      </c>
      <c r="D3938" t="s">
        <v>5718</v>
      </c>
      <c r="E3938" t="s">
        <v>5719</v>
      </c>
      <c r="F3938">
        <v>1</v>
      </c>
      <c r="G3938" t="s">
        <v>6988</v>
      </c>
      <c r="H3938" t="s">
        <v>8</v>
      </c>
      <c r="I3938" t="s">
        <v>6986</v>
      </c>
      <c r="J3938">
        <f t="shared" si="61"/>
        <v>1</v>
      </c>
    </row>
    <row r="3939" hidden="1" spans="1:10">
      <c r="A3939" t="s">
        <v>3968</v>
      </c>
      <c r="B3939" t="s">
        <v>6765</v>
      </c>
      <c r="C3939" t="s">
        <v>6766</v>
      </c>
      <c r="D3939" t="s">
        <v>5718</v>
      </c>
      <c r="E3939" t="s">
        <v>5719</v>
      </c>
      <c r="F3939">
        <v>1</v>
      </c>
      <c r="G3939" t="s">
        <v>6767</v>
      </c>
      <c r="H3939" t="s">
        <v>8</v>
      </c>
      <c r="I3939" t="s">
        <v>6765</v>
      </c>
      <c r="J3939">
        <f t="shared" si="61"/>
        <v>1</v>
      </c>
    </row>
    <row r="3940" hidden="1" spans="1:10">
      <c r="A3940" t="s">
        <v>3969</v>
      </c>
      <c r="B3940" t="s">
        <v>5850</v>
      </c>
      <c r="C3940" t="s">
        <v>5851</v>
      </c>
      <c r="D3940" t="s">
        <v>5718</v>
      </c>
      <c r="E3940" t="s">
        <v>5719</v>
      </c>
      <c r="F3940">
        <v>1</v>
      </c>
      <c r="G3940" t="s">
        <v>5852</v>
      </c>
      <c r="H3940" t="s">
        <v>8</v>
      </c>
      <c r="I3940" t="s">
        <v>5850</v>
      </c>
      <c r="J3940">
        <f t="shared" si="61"/>
        <v>1</v>
      </c>
    </row>
    <row r="3941" hidden="1" spans="1:10">
      <c r="A3941" t="s">
        <v>3970</v>
      </c>
      <c r="B3941" t="s">
        <v>5841</v>
      </c>
      <c r="C3941" t="s">
        <v>5842</v>
      </c>
      <c r="D3941" t="s">
        <v>5718</v>
      </c>
      <c r="E3941" t="s">
        <v>5719</v>
      </c>
      <c r="F3941">
        <v>1</v>
      </c>
      <c r="G3941" t="s">
        <v>5843</v>
      </c>
      <c r="H3941" t="s">
        <v>8</v>
      </c>
      <c r="I3941" t="s">
        <v>5841</v>
      </c>
      <c r="J3941">
        <f t="shared" si="61"/>
        <v>1</v>
      </c>
    </row>
    <row r="3942" hidden="1" spans="1:10">
      <c r="A3942" t="s">
        <v>3971</v>
      </c>
      <c r="B3942" t="s">
        <v>6416</v>
      </c>
      <c r="C3942" t="s">
        <v>6417</v>
      </c>
      <c r="D3942" t="s">
        <v>6571</v>
      </c>
      <c r="E3942" t="s">
        <v>6419</v>
      </c>
      <c r="F3942">
        <v>1</v>
      </c>
      <c r="G3942" t="s">
        <v>7046</v>
      </c>
      <c r="H3942" t="s">
        <v>8</v>
      </c>
      <c r="I3942" t="s">
        <v>2039</v>
      </c>
      <c r="J3942">
        <f t="shared" si="61"/>
        <v>2</v>
      </c>
    </row>
    <row r="3943" hidden="1" spans="1:10">
      <c r="A3943" t="s">
        <v>3972</v>
      </c>
      <c r="B3943" t="s">
        <v>7294</v>
      </c>
      <c r="C3943" t="s">
        <v>7295</v>
      </c>
      <c r="D3943" t="s">
        <v>5718</v>
      </c>
      <c r="E3943" t="s">
        <v>5719</v>
      </c>
      <c r="F3943">
        <v>1</v>
      </c>
      <c r="G3943" t="s">
        <v>7296</v>
      </c>
      <c r="H3943" t="s">
        <v>8</v>
      </c>
      <c r="I3943" t="s">
        <v>7294</v>
      </c>
      <c r="J3943">
        <f t="shared" si="61"/>
        <v>1</v>
      </c>
    </row>
    <row r="3944" hidden="1" spans="1:10">
      <c r="A3944" t="s">
        <v>3973</v>
      </c>
      <c r="B3944" t="s">
        <v>6503</v>
      </c>
      <c r="C3944" t="s">
        <v>6504</v>
      </c>
      <c r="D3944" t="s">
        <v>5718</v>
      </c>
      <c r="E3944" t="s">
        <v>5719</v>
      </c>
      <c r="F3944">
        <v>1</v>
      </c>
      <c r="G3944" t="s">
        <v>6505</v>
      </c>
      <c r="H3944" t="s">
        <v>8</v>
      </c>
      <c r="I3944" t="s">
        <v>6503</v>
      </c>
      <c r="J3944">
        <f t="shared" si="61"/>
        <v>1</v>
      </c>
    </row>
    <row r="3945" hidden="1" spans="1:10">
      <c r="A3945" t="s">
        <v>3974</v>
      </c>
      <c r="B3945" t="s">
        <v>7297</v>
      </c>
      <c r="C3945" t="s">
        <v>7298</v>
      </c>
      <c r="D3945" t="s">
        <v>5718</v>
      </c>
      <c r="E3945" t="s">
        <v>5719</v>
      </c>
      <c r="F3945">
        <v>1</v>
      </c>
      <c r="G3945" t="s">
        <v>7299</v>
      </c>
      <c r="H3945" t="s">
        <v>8</v>
      </c>
      <c r="I3945" t="s">
        <v>7297</v>
      </c>
      <c r="J3945">
        <f t="shared" si="61"/>
        <v>1</v>
      </c>
    </row>
    <row r="3946" hidden="1" spans="1:10">
      <c r="A3946" t="s">
        <v>3975</v>
      </c>
      <c r="B3946" t="s">
        <v>7538</v>
      </c>
      <c r="C3946" t="s">
        <v>7539</v>
      </c>
      <c r="D3946" t="s">
        <v>5718</v>
      </c>
      <c r="E3946" t="s">
        <v>5719</v>
      </c>
      <c r="F3946">
        <v>1</v>
      </c>
      <c r="G3946" t="s">
        <v>7540</v>
      </c>
      <c r="H3946" t="s">
        <v>8</v>
      </c>
      <c r="I3946" t="s">
        <v>7538</v>
      </c>
      <c r="J3946">
        <f t="shared" si="61"/>
        <v>1</v>
      </c>
    </row>
    <row r="3947" hidden="1" spans="1:10">
      <c r="A3947" t="s">
        <v>3977</v>
      </c>
      <c r="B3947" t="s">
        <v>7541</v>
      </c>
      <c r="C3947" t="s">
        <v>7542</v>
      </c>
      <c r="D3947" t="s">
        <v>5718</v>
      </c>
      <c r="E3947" t="s">
        <v>5719</v>
      </c>
      <c r="F3947">
        <v>1</v>
      </c>
      <c r="G3947" t="s">
        <v>7543</v>
      </c>
      <c r="H3947" t="s">
        <v>8</v>
      </c>
      <c r="I3947" t="s">
        <v>7541</v>
      </c>
      <c r="J3947">
        <f t="shared" si="61"/>
        <v>1</v>
      </c>
    </row>
    <row r="3948" hidden="1" spans="1:10">
      <c r="A3948" t="s">
        <v>3978</v>
      </c>
      <c r="B3948" t="s">
        <v>6750</v>
      </c>
      <c r="C3948" t="s">
        <v>6751</v>
      </c>
      <c r="D3948" t="s">
        <v>5718</v>
      </c>
      <c r="E3948" t="s">
        <v>5719</v>
      </c>
      <c r="F3948">
        <v>1</v>
      </c>
      <c r="G3948" t="s">
        <v>6752</v>
      </c>
      <c r="H3948" t="s">
        <v>8</v>
      </c>
      <c r="I3948" t="s">
        <v>6750</v>
      </c>
      <c r="J3948">
        <f t="shared" si="61"/>
        <v>1</v>
      </c>
    </row>
    <row r="3949" hidden="1" spans="1:10">
      <c r="A3949" t="s">
        <v>3979</v>
      </c>
      <c r="B3949" t="s">
        <v>5820</v>
      </c>
      <c r="C3949" t="s">
        <v>5821</v>
      </c>
      <c r="D3949" t="s">
        <v>5718</v>
      </c>
      <c r="E3949" t="s">
        <v>5719</v>
      </c>
      <c r="F3949">
        <v>1</v>
      </c>
      <c r="G3949" t="s">
        <v>5822</v>
      </c>
      <c r="H3949" t="s">
        <v>8</v>
      </c>
      <c r="I3949" t="s">
        <v>5820</v>
      </c>
      <c r="J3949">
        <f t="shared" si="61"/>
        <v>1</v>
      </c>
    </row>
    <row r="3950" hidden="1" spans="1:10">
      <c r="A3950" t="s">
        <v>3980</v>
      </c>
      <c r="B3950" t="s">
        <v>5772</v>
      </c>
      <c r="C3950" t="s">
        <v>5773</v>
      </c>
      <c r="D3950" t="s">
        <v>5718</v>
      </c>
      <c r="E3950" t="s">
        <v>5719</v>
      </c>
      <c r="F3950">
        <v>1</v>
      </c>
      <c r="G3950" t="s">
        <v>5774</v>
      </c>
      <c r="H3950" t="s">
        <v>8</v>
      </c>
      <c r="I3950" t="s">
        <v>5772</v>
      </c>
      <c r="J3950">
        <f t="shared" si="61"/>
        <v>1</v>
      </c>
    </row>
    <row r="3951" hidden="1" spans="1:10">
      <c r="A3951" t="s">
        <v>3981</v>
      </c>
      <c r="B3951" t="s">
        <v>6179</v>
      </c>
      <c r="C3951" t="s">
        <v>6180</v>
      </c>
      <c r="D3951" t="s">
        <v>5718</v>
      </c>
      <c r="E3951" t="s">
        <v>5719</v>
      </c>
      <c r="F3951">
        <v>1</v>
      </c>
      <c r="G3951" t="s">
        <v>6181</v>
      </c>
      <c r="H3951" t="s">
        <v>8</v>
      </c>
      <c r="I3951" t="s">
        <v>6179</v>
      </c>
      <c r="J3951">
        <f t="shared" si="61"/>
        <v>1</v>
      </c>
    </row>
    <row r="3952" hidden="1" spans="1:10">
      <c r="A3952" t="s">
        <v>3982</v>
      </c>
      <c r="B3952" t="s">
        <v>5829</v>
      </c>
      <c r="C3952" t="s">
        <v>5830</v>
      </c>
      <c r="D3952" t="s">
        <v>5718</v>
      </c>
      <c r="E3952" t="s">
        <v>5719</v>
      </c>
      <c r="F3952">
        <v>1</v>
      </c>
      <c r="G3952" t="s">
        <v>5831</v>
      </c>
      <c r="H3952" t="s">
        <v>8</v>
      </c>
      <c r="I3952" t="s">
        <v>5829</v>
      </c>
      <c r="J3952">
        <f t="shared" si="61"/>
        <v>1</v>
      </c>
    </row>
    <row r="3953" hidden="1" spans="1:10">
      <c r="A3953" t="s">
        <v>3984</v>
      </c>
      <c r="B3953" t="s">
        <v>5832</v>
      </c>
      <c r="C3953" t="s">
        <v>5833</v>
      </c>
      <c r="D3953" t="s">
        <v>5718</v>
      </c>
      <c r="E3953" t="s">
        <v>5719</v>
      </c>
      <c r="F3953">
        <v>1</v>
      </c>
      <c r="G3953" t="s">
        <v>5834</v>
      </c>
      <c r="H3953" t="s">
        <v>8</v>
      </c>
      <c r="I3953" t="s">
        <v>5832</v>
      </c>
      <c r="J3953">
        <f t="shared" si="61"/>
        <v>1</v>
      </c>
    </row>
    <row r="3954" hidden="1" spans="1:10">
      <c r="A3954" t="s">
        <v>3985</v>
      </c>
      <c r="B3954" t="s">
        <v>5745</v>
      </c>
      <c r="C3954" t="s">
        <v>5746</v>
      </c>
      <c r="D3954" t="s">
        <v>5718</v>
      </c>
      <c r="E3954" t="s">
        <v>5719</v>
      </c>
      <c r="F3954">
        <v>1</v>
      </c>
      <c r="G3954" t="s">
        <v>5747</v>
      </c>
      <c r="H3954" t="s">
        <v>8</v>
      </c>
      <c r="I3954" t="s">
        <v>5745</v>
      </c>
      <c r="J3954">
        <f t="shared" si="61"/>
        <v>1</v>
      </c>
    </row>
    <row r="3955" hidden="1" spans="1:10">
      <c r="A3955" t="s">
        <v>3986</v>
      </c>
      <c r="B3955" t="s">
        <v>6349</v>
      </c>
      <c r="C3955" t="s">
        <v>6350</v>
      </c>
      <c r="D3955" t="s">
        <v>5718</v>
      </c>
      <c r="E3955" t="s">
        <v>5719</v>
      </c>
      <c r="F3955">
        <v>1</v>
      </c>
      <c r="G3955" t="s">
        <v>6351</v>
      </c>
      <c r="H3955" t="s">
        <v>8</v>
      </c>
      <c r="I3955" t="s">
        <v>6349</v>
      </c>
      <c r="J3955">
        <f t="shared" si="61"/>
        <v>1</v>
      </c>
    </row>
    <row r="3956" hidden="1" spans="1:10">
      <c r="A3956" t="s">
        <v>3987</v>
      </c>
      <c r="B3956" t="s">
        <v>6030</v>
      </c>
      <c r="C3956" t="s">
        <v>6031</v>
      </c>
      <c r="D3956" t="s">
        <v>5718</v>
      </c>
      <c r="E3956" t="s">
        <v>5719</v>
      </c>
      <c r="F3956">
        <v>1</v>
      </c>
      <c r="G3956" t="s">
        <v>6032</v>
      </c>
      <c r="H3956" t="s">
        <v>8</v>
      </c>
      <c r="I3956" t="s">
        <v>6030</v>
      </c>
      <c r="J3956">
        <f t="shared" si="61"/>
        <v>1</v>
      </c>
    </row>
    <row r="3957" hidden="1" spans="1:10">
      <c r="A3957" t="s">
        <v>3988</v>
      </c>
      <c r="B3957" t="s">
        <v>6033</v>
      </c>
      <c r="C3957" t="s">
        <v>6034</v>
      </c>
      <c r="D3957" t="s">
        <v>5718</v>
      </c>
      <c r="E3957" t="s">
        <v>5719</v>
      </c>
      <c r="F3957">
        <v>1</v>
      </c>
      <c r="G3957" t="s">
        <v>6035</v>
      </c>
      <c r="H3957" t="s">
        <v>8</v>
      </c>
      <c r="I3957" t="s">
        <v>6033</v>
      </c>
      <c r="J3957">
        <f t="shared" si="61"/>
        <v>1</v>
      </c>
    </row>
    <row r="3958" hidden="1" spans="1:10">
      <c r="A3958" t="s">
        <v>3989</v>
      </c>
      <c r="B3958" t="s">
        <v>6036</v>
      </c>
      <c r="C3958" t="s">
        <v>6037</v>
      </c>
      <c r="D3958" t="s">
        <v>5718</v>
      </c>
      <c r="E3958" t="s">
        <v>5719</v>
      </c>
      <c r="F3958">
        <v>1</v>
      </c>
      <c r="G3958" t="s">
        <v>6038</v>
      </c>
      <c r="H3958" t="s">
        <v>8</v>
      </c>
      <c r="I3958" t="s">
        <v>6036</v>
      </c>
      <c r="J3958">
        <f t="shared" si="61"/>
        <v>1</v>
      </c>
    </row>
    <row r="3959" hidden="1" spans="1:10">
      <c r="A3959" t="s">
        <v>3990</v>
      </c>
      <c r="B3959" t="s">
        <v>5754</v>
      </c>
      <c r="C3959" t="s">
        <v>5755</v>
      </c>
      <c r="D3959" t="s">
        <v>5718</v>
      </c>
      <c r="E3959" t="s">
        <v>5719</v>
      </c>
      <c r="F3959">
        <v>1</v>
      </c>
      <c r="G3959" t="s">
        <v>5756</v>
      </c>
      <c r="H3959" t="s">
        <v>8</v>
      </c>
      <c r="I3959" t="s">
        <v>5754</v>
      </c>
      <c r="J3959">
        <f t="shared" si="61"/>
        <v>1</v>
      </c>
    </row>
    <row r="3960" hidden="1" spans="1:10">
      <c r="A3960" t="s">
        <v>3991</v>
      </c>
      <c r="B3960" t="s">
        <v>6719</v>
      </c>
      <c r="C3960" t="s">
        <v>6720</v>
      </c>
      <c r="D3960" t="s">
        <v>5718</v>
      </c>
      <c r="E3960" t="s">
        <v>5719</v>
      </c>
      <c r="F3960">
        <v>1</v>
      </c>
      <c r="G3960" t="s">
        <v>6721</v>
      </c>
      <c r="H3960" t="s">
        <v>8</v>
      </c>
      <c r="I3960" t="s">
        <v>6719</v>
      </c>
      <c r="J3960">
        <f t="shared" si="61"/>
        <v>1</v>
      </c>
    </row>
    <row r="3961" hidden="1" spans="1:10">
      <c r="A3961" t="s">
        <v>3992</v>
      </c>
      <c r="B3961" t="s">
        <v>5757</v>
      </c>
      <c r="C3961" t="s">
        <v>5758</v>
      </c>
      <c r="D3961" t="s">
        <v>5718</v>
      </c>
      <c r="E3961" t="s">
        <v>5719</v>
      </c>
      <c r="F3961">
        <v>1</v>
      </c>
      <c r="G3961" t="s">
        <v>5759</v>
      </c>
      <c r="H3961" t="s">
        <v>8</v>
      </c>
      <c r="I3961" t="s">
        <v>5757</v>
      </c>
      <c r="J3961">
        <f t="shared" si="61"/>
        <v>1</v>
      </c>
    </row>
    <row r="3962" hidden="1" spans="1:10">
      <c r="A3962" t="s">
        <v>3993</v>
      </c>
      <c r="B3962" t="s">
        <v>5760</v>
      </c>
      <c r="C3962" t="s">
        <v>5761</v>
      </c>
      <c r="D3962" t="s">
        <v>5718</v>
      </c>
      <c r="E3962" t="s">
        <v>5719</v>
      </c>
      <c r="F3962">
        <v>1</v>
      </c>
      <c r="G3962" t="s">
        <v>5762</v>
      </c>
      <c r="H3962" t="s">
        <v>8</v>
      </c>
      <c r="I3962" t="s">
        <v>5760</v>
      </c>
      <c r="J3962">
        <f t="shared" si="61"/>
        <v>1</v>
      </c>
    </row>
    <row r="3963" hidden="1" spans="1:10">
      <c r="A3963" t="s">
        <v>2234</v>
      </c>
      <c r="B3963" t="s">
        <v>5778</v>
      </c>
      <c r="C3963" t="s">
        <v>5779</v>
      </c>
      <c r="D3963" t="s">
        <v>5718</v>
      </c>
      <c r="E3963" t="s">
        <v>5719</v>
      </c>
      <c r="F3963">
        <v>1</v>
      </c>
      <c r="G3963" t="s">
        <v>5780</v>
      </c>
      <c r="H3963" t="s">
        <v>8</v>
      </c>
      <c r="I3963" t="s">
        <v>5778</v>
      </c>
      <c r="J3963">
        <f t="shared" si="61"/>
        <v>1</v>
      </c>
    </row>
    <row r="3964" hidden="1" spans="1:10">
      <c r="A3964" t="s">
        <v>3614</v>
      </c>
      <c r="B3964" t="s">
        <v>5781</v>
      </c>
      <c r="C3964" t="s">
        <v>5782</v>
      </c>
      <c r="D3964" t="s">
        <v>5718</v>
      </c>
      <c r="E3964" t="s">
        <v>5719</v>
      </c>
      <c r="F3964">
        <v>1</v>
      </c>
      <c r="G3964" t="s">
        <v>5783</v>
      </c>
      <c r="H3964" t="s">
        <v>8</v>
      </c>
      <c r="I3964" t="s">
        <v>5781</v>
      </c>
      <c r="J3964">
        <f t="shared" si="61"/>
        <v>1</v>
      </c>
    </row>
    <row r="3965" hidden="1" spans="1:10">
      <c r="A3965" t="s">
        <v>3994</v>
      </c>
      <c r="B3965" t="s">
        <v>5949</v>
      </c>
      <c r="C3965" t="s">
        <v>5950</v>
      </c>
      <c r="D3965" t="s">
        <v>5718</v>
      </c>
      <c r="E3965" t="s">
        <v>5719</v>
      </c>
      <c r="F3965">
        <v>1</v>
      </c>
      <c r="G3965" t="s">
        <v>5951</v>
      </c>
      <c r="H3965" t="s">
        <v>8</v>
      </c>
      <c r="I3965" t="s">
        <v>5949</v>
      </c>
      <c r="J3965">
        <f t="shared" si="61"/>
        <v>1</v>
      </c>
    </row>
    <row r="3966" hidden="1" spans="1:10">
      <c r="A3966" t="s">
        <v>3995</v>
      </c>
      <c r="B3966" t="s">
        <v>6426</v>
      </c>
      <c r="C3966" t="s">
        <v>6427</v>
      </c>
      <c r="D3966" t="s">
        <v>5718</v>
      </c>
      <c r="E3966" t="s">
        <v>5719</v>
      </c>
      <c r="F3966">
        <v>1</v>
      </c>
      <c r="G3966" t="s">
        <v>6428</v>
      </c>
      <c r="H3966" t="s">
        <v>8</v>
      </c>
      <c r="I3966" t="s">
        <v>6426</v>
      </c>
      <c r="J3966">
        <f t="shared" si="61"/>
        <v>1</v>
      </c>
    </row>
    <row r="3967" hidden="1" spans="1:10">
      <c r="A3967" t="s">
        <v>3996</v>
      </c>
      <c r="B3967" t="s">
        <v>5739</v>
      </c>
      <c r="C3967" t="s">
        <v>5740</v>
      </c>
      <c r="D3967" t="s">
        <v>5718</v>
      </c>
      <c r="E3967" t="s">
        <v>5719</v>
      </c>
      <c r="F3967">
        <v>1</v>
      </c>
      <c r="G3967" t="s">
        <v>5741</v>
      </c>
      <c r="H3967" t="s">
        <v>8</v>
      </c>
      <c r="I3967" t="s">
        <v>5739</v>
      </c>
      <c r="J3967">
        <f t="shared" si="61"/>
        <v>1</v>
      </c>
    </row>
    <row r="3968" hidden="1" spans="1:10">
      <c r="A3968" t="s">
        <v>725</v>
      </c>
      <c r="B3968" t="s">
        <v>5796</v>
      </c>
      <c r="C3968" t="s">
        <v>5797</v>
      </c>
      <c r="D3968" t="s">
        <v>5718</v>
      </c>
      <c r="E3968" t="s">
        <v>5719</v>
      </c>
      <c r="F3968">
        <v>1</v>
      </c>
      <c r="G3968" t="s">
        <v>5798</v>
      </c>
      <c r="H3968" t="s">
        <v>8</v>
      </c>
      <c r="I3968" t="s">
        <v>5796</v>
      </c>
      <c r="J3968">
        <f t="shared" si="61"/>
        <v>1</v>
      </c>
    </row>
    <row r="3969" hidden="1" spans="1:10">
      <c r="A3969" t="s">
        <v>2386</v>
      </c>
      <c r="B3969" t="s">
        <v>5802</v>
      </c>
      <c r="C3969" t="s">
        <v>5803</v>
      </c>
      <c r="D3969" t="s">
        <v>5718</v>
      </c>
      <c r="E3969" t="s">
        <v>5719</v>
      </c>
      <c r="F3969">
        <v>1</v>
      </c>
      <c r="G3969" t="s">
        <v>5804</v>
      </c>
      <c r="H3969" t="s">
        <v>8</v>
      </c>
      <c r="I3969" t="s">
        <v>5802</v>
      </c>
      <c r="J3969">
        <f t="shared" si="61"/>
        <v>1</v>
      </c>
    </row>
    <row r="3970" hidden="1" spans="1:10">
      <c r="A3970" t="s">
        <v>3997</v>
      </c>
      <c r="B3970" t="s">
        <v>5805</v>
      </c>
      <c r="C3970" t="s">
        <v>5806</v>
      </c>
      <c r="D3970" t="s">
        <v>5718</v>
      </c>
      <c r="E3970" t="s">
        <v>5719</v>
      </c>
      <c r="F3970">
        <v>1</v>
      </c>
      <c r="G3970" t="s">
        <v>5807</v>
      </c>
      <c r="H3970" t="s">
        <v>8</v>
      </c>
      <c r="I3970" t="s">
        <v>5805</v>
      </c>
      <c r="J3970">
        <f t="shared" si="61"/>
        <v>1</v>
      </c>
    </row>
    <row r="3971" hidden="1" spans="1:10">
      <c r="A3971" t="s">
        <v>1630</v>
      </c>
      <c r="B3971" t="s">
        <v>5811</v>
      </c>
      <c r="C3971" t="s">
        <v>5812</v>
      </c>
      <c r="D3971" t="s">
        <v>5718</v>
      </c>
      <c r="E3971" t="s">
        <v>5719</v>
      </c>
      <c r="F3971">
        <v>1</v>
      </c>
      <c r="G3971" t="s">
        <v>5813</v>
      </c>
      <c r="H3971" t="s">
        <v>8</v>
      </c>
      <c r="I3971" t="s">
        <v>5811</v>
      </c>
      <c r="J3971">
        <f t="shared" ref="J3971:J4034" si="62">IF(I3971=B3971,1,2)</f>
        <v>1</v>
      </c>
    </row>
    <row r="3972" hidden="1" spans="1:10">
      <c r="A3972" t="s">
        <v>3998</v>
      </c>
      <c r="B3972" t="s">
        <v>5814</v>
      </c>
      <c r="C3972" t="s">
        <v>5815</v>
      </c>
      <c r="D3972" t="s">
        <v>5718</v>
      </c>
      <c r="E3972" t="s">
        <v>5719</v>
      </c>
      <c r="F3972">
        <v>1</v>
      </c>
      <c r="G3972" t="s">
        <v>5816</v>
      </c>
      <c r="H3972" t="s">
        <v>8</v>
      </c>
      <c r="I3972" t="s">
        <v>5814</v>
      </c>
      <c r="J3972">
        <f t="shared" si="62"/>
        <v>1</v>
      </c>
    </row>
    <row r="3973" hidden="1" spans="1:10">
      <c r="A3973" t="s">
        <v>3999</v>
      </c>
      <c r="B3973" t="s">
        <v>5820</v>
      </c>
      <c r="C3973" t="s">
        <v>5821</v>
      </c>
      <c r="D3973" t="s">
        <v>5718</v>
      </c>
      <c r="E3973" t="s">
        <v>5719</v>
      </c>
      <c r="F3973">
        <v>1</v>
      </c>
      <c r="G3973" t="s">
        <v>5822</v>
      </c>
      <c r="H3973" t="s">
        <v>8</v>
      </c>
      <c r="I3973" t="s">
        <v>5820</v>
      </c>
      <c r="J3973">
        <f t="shared" si="62"/>
        <v>1</v>
      </c>
    </row>
    <row r="3974" hidden="1" spans="1:10">
      <c r="A3974" t="s">
        <v>4000</v>
      </c>
      <c r="B3974" t="s">
        <v>6039</v>
      </c>
      <c r="C3974" t="s">
        <v>6040</v>
      </c>
      <c r="D3974" t="s">
        <v>5718</v>
      </c>
      <c r="E3974" t="s">
        <v>5719</v>
      </c>
      <c r="F3974">
        <v>1</v>
      </c>
      <c r="G3974" t="s">
        <v>6041</v>
      </c>
      <c r="H3974" t="s">
        <v>8</v>
      </c>
      <c r="I3974" t="s">
        <v>6039</v>
      </c>
      <c r="J3974">
        <f t="shared" si="62"/>
        <v>1</v>
      </c>
    </row>
    <row r="3975" hidden="1" spans="1:10">
      <c r="A3975" t="s">
        <v>4001</v>
      </c>
      <c r="B3975" t="s">
        <v>6082</v>
      </c>
      <c r="C3975" t="s">
        <v>6083</v>
      </c>
      <c r="D3975" t="s">
        <v>5718</v>
      </c>
      <c r="E3975" t="s">
        <v>5719</v>
      </c>
      <c r="F3975">
        <v>1</v>
      </c>
      <c r="G3975" t="s">
        <v>6084</v>
      </c>
      <c r="H3975" t="s">
        <v>8</v>
      </c>
      <c r="I3975" t="s">
        <v>6082</v>
      </c>
      <c r="J3975">
        <f t="shared" si="62"/>
        <v>1</v>
      </c>
    </row>
    <row r="3976" hidden="1" spans="1:10">
      <c r="A3976" t="s">
        <v>4002</v>
      </c>
      <c r="B3976" t="s">
        <v>5829</v>
      </c>
      <c r="C3976" t="s">
        <v>5830</v>
      </c>
      <c r="D3976" t="s">
        <v>5718</v>
      </c>
      <c r="E3976" t="s">
        <v>5719</v>
      </c>
      <c r="F3976">
        <v>1</v>
      </c>
      <c r="G3976" t="s">
        <v>5831</v>
      </c>
      <c r="H3976" t="s">
        <v>8</v>
      </c>
      <c r="I3976" t="s">
        <v>5829</v>
      </c>
      <c r="J3976">
        <f t="shared" si="62"/>
        <v>1</v>
      </c>
    </row>
    <row r="3977" hidden="1" spans="1:10">
      <c r="A3977" t="s">
        <v>4003</v>
      </c>
      <c r="B3977" t="s">
        <v>5832</v>
      </c>
      <c r="C3977" t="s">
        <v>5833</v>
      </c>
      <c r="D3977" t="s">
        <v>5718</v>
      </c>
      <c r="E3977" t="s">
        <v>5719</v>
      </c>
      <c r="F3977">
        <v>1</v>
      </c>
      <c r="G3977" t="s">
        <v>5834</v>
      </c>
      <c r="H3977" t="s">
        <v>8</v>
      </c>
      <c r="I3977" t="s">
        <v>5832</v>
      </c>
      <c r="J3977">
        <f t="shared" si="62"/>
        <v>1</v>
      </c>
    </row>
    <row r="3978" hidden="1" spans="1:10">
      <c r="A3978" t="s">
        <v>4004</v>
      </c>
      <c r="B3978" t="s">
        <v>5859</v>
      </c>
      <c r="C3978" t="s">
        <v>5860</v>
      </c>
      <c r="D3978" t="s">
        <v>5718</v>
      </c>
      <c r="E3978" t="s">
        <v>5719</v>
      </c>
      <c r="F3978">
        <v>1</v>
      </c>
      <c r="G3978" t="s">
        <v>5861</v>
      </c>
      <c r="H3978" t="s">
        <v>8</v>
      </c>
      <c r="I3978" t="s">
        <v>5859</v>
      </c>
      <c r="J3978">
        <f t="shared" si="62"/>
        <v>1</v>
      </c>
    </row>
    <row r="3979" hidden="1" spans="1:10">
      <c r="A3979" t="s">
        <v>4005</v>
      </c>
      <c r="B3979" t="s">
        <v>5838</v>
      </c>
      <c r="C3979" t="s">
        <v>5839</v>
      </c>
      <c r="D3979" t="s">
        <v>5718</v>
      </c>
      <c r="E3979" t="s">
        <v>5719</v>
      </c>
      <c r="F3979">
        <v>1</v>
      </c>
      <c r="G3979" t="s">
        <v>5840</v>
      </c>
      <c r="H3979" t="s">
        <v>8</v>
      </c>
      <c r="I3979" t="s">
        <v>5838</v>
      </c>
      <c r="J3979">
        <f t="shared" si="62"/>
        <v>1</v>
      </c>
    </row>
    <row r="3980" hidden="1" spans="1:10">
      <c r="A3980" t="s">
        <v>4006</v>
      </c>
      <c r="B3980" t="s">
        <v>5841</v>
      </c>
      <c r="C3980" t="s">
        <v>5842</v>
      </c>
      <c r="D3980" t="s">
        <v>5718</v>
      </c>
      <c r="E3980" t="s">
        <v>5719</v>
      </c>
      <c r="F3980">
        <v>1</v>
      </c>
      <c r="G3980" t="s">
        <v>5843</v>
      </c>
      <c r="H3980" t="s">
        <v>8</v>
      </c>
      <c r="I3980" t="s">
        <v>5841</v>
      </c>
      <c r="J3980">
        <f t="shared" si="62"/>
        <v>1</v>
      </c>
    </row>
    <row r="3981" hidden="1" spans="1:10">
      <c r="A3981" t="s">
        <v>4007</v>
      </c>
      <c r="B3981" t="s">
        <v>5844</v>
      </c>
      <c r="C3981" t="s">
        <v>5845</v>
      </c>
      <c r="D3981" t="s">
        <v>5718</v>
      </c>
      <c r="E3981" t="s">
        <v>5719</v>
      </c>
      <c r="F3981">
        <v>1</v>
      </c>
      <c r="G3981" t="s">
        <v>5846</v>
      </c>
      <c r="H3981" t="s">
        <v>8</v>
      </c>
      <c r="I3981" t="s">
        <v>5844</v>
      </c>
      <c r="J3981">
        <f t="shared" si="62"/>
        <v>1</v>
      </c>
    </row>
    <row r="3982" hidden="1" spans="1:10">
      <c r="A3982" t="s">
        <v>4008</v>
      </c>
      <c r="B3982" t="s">
        <v>5847</v>
      </c>
      <c r="C3982" t="s">
        <v>5848</v>
      </c>
      <c r="D3982" t="s">
        <v>5718</v>
      </c>
      <c r="E3982" t="s">
        <v>5719</v>
      </c>
      <c r="F3982">
        <v>1</v>
      </c>
      <c r="G3982" t="s">
        <v>5849</v>
      </c>
      <c r="H3982" t="s">
        <v>8</v>
      </c>
      <c r="I3982" t="s">
        <v>5847</v>
      </c>
      <c r="J3982">
        <f t="shared" si="62"/>
        <v>1</v>
      </c>
    </row>
    <row r="3983" hidden="1" spans="1:10">
      <c r="A3983" t="s">
        <v>4009</v>
      </c>
      <c r="B3983" t="s">
        <v>7544</v>
      </c>
      <c r="C3983" t="s">
        <v>7545</v>
      </c>
      <c r="D3983" t="s">
        <v>5718</v>
      </c>
      <c r="E3983" t="s">
        <v>5719</v>
      </c>
      <c r="F3983">
        <v>1</v>
      </c>
      <c r="G3983" t="s">
        <v>7546</v>
      </c>
      <c r="H3983" t="s">
        <v>8</v>
      </c>
      <c r="I3983" t="s">
        <v>7544</v>
      </c>
      <c r="J3983">
        <f t="shared" si="62"/>
        <v>1</v>
      </c>
    </row>
    <row r="3984" hidden="1" spans="1:10">
      <c r="A3984" t="s">
        <v>4010</v>
      </c>
      <c r="B3984" t="s">
        <v>7390</v>
      </c>
      <c r="C3984" t="s">
        <v>7391</v>
      </c>
      <c r="D3984" t="s">
        <v>5718</v>
      </c>
      <c r="E3984" t="s">
        <v>5719</v>
      </c>
      <c r="F3984">
        <v>1</v>
      </c>
      <c r="G3984" t="s">
        <v>7392</v>
      </c>
      <c r="H3984" t="s">
        <v>8</v>
      </c>
      <c r="I3984" t="s">
        <v>7390</v>
      </c>
      <c r="J3984">
        <f t="shared" si="62"/>
        <v>1</v>
      </c>
    </row>
    <row r="3985" hidden="1" spans="1:10">
      <c r="A3985" t="s">
        <v>4011</v>
      </c>
      <c r="B3985" t="s">
        <v>5745</v>
      </c>
      <c r="C3985" t="s">
        <v>5746</v>
      </c>
      <c r="D3985" t="s">
        <v>5718</v>
      </c>
      <c r="E3985" t="s">
        <v>5719</v>
      </c>
      <c r="F3985">
        <v>1</v>
      </c>
      <c r="G3985" t="s">
        <v>5747</v>
      </c>
      <c r="H3985" t="s">
        <v>8</v>
      </c>
      <c r="I3985" t="s">
        <v>5745</v>
      </c>
      <c r="J3985">
        <f t="shared" si="62"/>
        <v>1</v>
      </c>
    </row>
    <row r="3986" hidden="1" spans="1:10">
      <c r="A3986" t="s">
        <v>4012</v>
      </c>
      <c r="B3986" t="s">
        <v>6349</v>
      </c>
      <c r="C3986" t="s">
        <v>6350</v>
      </c>
      <c r="D3986" t="s">
        <v>5718</v>
      </c>
      <c r="E3986" t="s">
        <v>5719</v>
      </c>
      <c r="F3986">
        <v>1</v>
      </c>
      <c r="G3986" t="s">
        <v>6351</v>
      </c>
      <c r="H3986" t="s">
        <v>8</v>
      </c>
      <c r="I3986" t="s">
        <v>6349</v>
      </c>
      <c r="J3986">
        <f t="shared" si="62"/>
        <v>1</v>
      </c>
    </row>
    <row r="3987" hidden="1" spans="1:10">
      <c r="A3987" t="s">
        <v>4013</v>
      </c>
      <c r="B3987" t="s">
        <v>6710</v>
      </c>
      <c r="C3987" t="s">
        <v>6711</v>
      </c>
      <c r="D3987" t="s">
        <v>5718</v>
      </c>
      <c r="E3987" t="s">
        <v>5719</v>
      </c>
      <c r="F3987">
        <v>1</v>
      </c>
      <c r="G3987" t="s">
        <v>6712</v>
      </c>
      <c r="H3987" t="s">
        <v>8</v>
      </c>
      <c r="I3987" t="s">
        <v>6710</v>
      </c>
      <c r="J3987">
        <f t="shared" si="62"/>
        <v>1</v>
      </c>
    </row>
    <row r="3988" hidden="1" spans="1:10">
      <c r="A3988" t="s">
        <v>4014</v>
      </c>
      <c r="B3988" t="s">
        <v>6716</v>
      </c>
      <c r="C3988" t="s">
        <v>6717</v>
      </c>
      <c r="D3988" t="s">
        <v>5718</v>
      </c>
      <c r="E3988" t="s">
        <v>5719</v>
      </c>
      <c r="F3988">
        <v>1</v>
      </c>
      <c r="G3988" t="s">
        <v>6718</v>
      </c>
      <c r="H3988" t="s">
        <v>8</v>
      </c>
      <c r="I3988" t="s">
        <v>6716</v>
      </c>
      <c r="J3988">
        <f t="shared" si="62"/>
        <v>1</v>
      </c>
    </row>
    <row r="3989" hidden="1" spans="1:10">
      <c r="A3989" t="s">
        <v>4015</v>
      </c>
      <c r="B3989" t="s">
        <v>6356</v>
      </c>
      <c r="C3989" t="s">
        <v>6357</v>
      </c>
      <c r="D3989" t="s">
        <v>5718</v>
      </c>
      <c r="E3989" t="s">
        <v>5719</v>
      </c>
      <c r="F3989">
        <v>1</v>
      </c>
      <c r="G3989" t="s">
        <v>6358</v>
      </c>
      <c r="H3989" t="s">
        <v>8</v>
      </c>
      <c r="I3989" t="s">
        <v>6356</v>
      </c>
      <c r="J3989">
        <f t="shared" si="62"/>
        <v>1</v>
      </c>
    </row>
    <row r="3990" hidden="1" spans="1:10">
      <c r="A3990" t="s">
        <v>4016</v>
      </c>
      <c r="B3990" t="s">
        <v>6164</v>
      </c>
      <c r="C3990" t="s">
        <v>6165</v>
      </c>
      <c r="D3990" t="s">
        <v>5718</v>
      </c>
      <c r="E3990" t="s">
        <v>5719</v>
      </c>
      <c r="F3990">
        <v>1</v>
      </c>
      <c r="G3990" t="s">
        <v>6166</v>
      </c>
      <c r="H3990" t="s">
        <v>8</v>
      </c>
      <c r="I3990" t="s">
        <v>6164</v>
      </c>
      <c r="J3990">
        <f t="shared" si="62"/>
        <v>1</v>
      </c>
    </row>
    <row r="3991" hidden="1" spans="1:10">
      <c r="A3991" t="s">
        <v>4017</v>
      </c>
      <c r="B3991" t="s">
        <v>5763</v>
      </c>
      <c r="C3991" t="s">
        <v>5764</v>
      </c>
      <c r="D3991" t="s">
        <v>5718</v>
      </c>
      <c r="E3991" t="s">
        <v>5719</v>
      </c>
      <c r="F3991">
        <v>1</v>
      </c>
      <c r="G3991" t="s">
        <v>5765</v>
      </c>
      <c r="H3991" t="s">
        <v>8</v>
      </c>
      <c r="I3991" t="s">
        <v>5763</v>
      </c>
      <c r="J3991">
        <f t="shared" si="62"/>
        <v>1</v>
      </c>
    </row>
    <row r="3992" hidden="1" spans="1:10">
      <c r="A3992" t="s">
        <v>4018</v>
      </c>
      <c r="B3992" t="s">
        <v>6366</v>
      </c>
      <c r="C3992" t="s">
        <v>6367</v>
      </c>
      <c r="D3992" t="s">
        <v>5718</v>
      </c>
      <c r="E3992" t="s">
        <v>5719</v>
      </c>
      <c r="F3992">
        <v>1</v>
      </c>
      <c r="G3992" t="s">
        <v>6368</v>
      </c>
      <c r="H3992" t="s">
        <v>8</v>
      </c>
      <c r="I3992" t="s">
        <v>6366</v>
      </c>
      <c r="J3992">
        <f t="shared" si="62"/>
        <v>1</v>
      </c>
    </row>
    <row r="3993" hidden="1" spans="1:10">
      <c r="A3993" t="s">
        <v>4019</v>
      </c>
      <c r="B3993" t="s">
        <v>6167</v>
      </c>
      <c r="C3993" t="s">
        <v>6168</v>
      </c>
      <c r="D3993" t="s">
        <v>5718</v>
      </c>
      <c r="E3993" t="s">
        <v>5719</v>
      </c>
      <c r="F3993">
        <v>1</v>
      </c>
      <c r="G3993" t="s">
        <v>6169</v>
      </c>
      <c r="H3993" t="s">
        <v>8</v>
      </c>
      <c r="I3993" t="s">
        <v>6167</v>
      </c>
      <c r="J3993">
        <f t="shared" si="62"/>
        <v>1</v>
      </c>
    </row>
    <row r="3994" hidden="1" spans="1:10">
      <c r="A3994" t="s">
        <v>4020</v>
      </c>
      <c r="B3994" t="s">
        <v>6161</v>
      </c>
      <c r="C3994" t="s">
        <v>6162</v>
      </c>
      <c r="D3994" t="s">
        <v>5718</v>
      </c>
      <c r="E3994" t="s">
        <v>5719</v>
      </c>
      <c r="F3994">
        <v>1</v>
      </c>
      <c r="G3994" t="s">
        <v>6163</v>
      </c>
      <c r="H3994" t="s">
        <v>8</v>
      </c>
      <c r="I3994" t="s">
        <v>6161</v>
      </c>
      <c r="J3994">
        <f t="shared" si="62"/>
        <v>1</v>
      </c>
    </row>
    <row r="3995" hidden="1" spans="1:10">
      <c r="A3995" t="s">
        <v>4021</v>
      </c>
      <c r="B3995" t="s">
        <v>7355</v>
      </c>
      <c r="C3995" t="s">
        <v>7356</v>
      </c>
      <c r="D3995" t="s">
        <v>5718</v>
      </c>
      <c r="E3995" t="s">
        <v>5719</v>
      </c>
      <c r="F3995">
        <v>1</v>
      </c>
      <c r="G3995" t="s">
        <v>7547</v>
      </c>
      <c r="H3995" t="s">
        <v>8</v>
      </c>
      <c r="I3995" t="s">
        <v>7355</v>
      </c>
      <c r="J3995">
        <f t="shared" si="62"/>
        <v>1</v>
      </c>
    </row>
    <row r="3996" hidden="1" spans="1:10">
      <c r="A3996" t="s">
        <v>4022</v>
      </c>
      <c r="B3996" t="s">
        <v>6334</v>
      </c>
      <c r="C3996" t="s">
        <v>6335</v>
      </c>
      <c r="D3996" t="s">
        <v>5718</v>
      </c>
      <c r="E3996" t="s">
        <v>5719</v>
      </c>
      <c r="F3996">
        <v>1</v>
      </c>
      <c r="G3996" t="s">
        <v>6336</v>
      </c>
      <c r="H3996" t="s">
        <v>8</v>
      </c>
      <c r="I3996" t="s">
        <v>6334</v>
      </c>
      <c r="J3996">
        <f t="shared" si="62"/>
        <v>1</v>
      </c>
    </row>
    <row r="3997" hidden="1" spans="1:10">
      <c r="A3997" t="s">
        <v>4023</v>
      </c>
      <c r="B3997" t="s">
        <v>5859</v>
      </c>
      <c r="C3997" t="s">
        <v>5860</v>
      </c>
      <c r="D3997" t="s">
        <v>5718</v>
      </c>
      <c r="E3997" t="s">
        <v>5719</v>
      </c>
      <c r="F3997">
        <v>1</v>
      </c>
      <c r="G3997" t="s">
        <v>5861</v>
      </c>
      <c r="H3997" t="s">
        <v>8</v>
      </c>
      <c r="I3997" t="s">
        <v>5859</v>
      </c>
      <c r="J3997">
        <f t="shared" si="62"/>
        <v>1</v>
      </c>
    </row>
    <row r="3998" hidden="1" spans="1:10">
      <c r="A3998" t="s">
        <v>4024</v>
      </c>
      <c r="B3998" t="s">
        <v>6893</v>
      </c>
      <c r="C3998" t="s">
        <v>6894</v>
      </c>
      <c r="D3998" t="s">
        <v>5718</v>
      </c>
      <c r="E3998" t="s">
        <v>5719</v>
      </c>
      <c r="F3998">
        <v>1</v>
      </c>
      <c r="G3998" t="s">
        <v>6895</v>
      </c>
      <c r="H3998" t="s">
        <v>8</v>
      </c>
      <c r="I3998" t="s">
        <v>6893</v>
      </c>
      <c r="J3998">
        <f t="shared" si="62"/>
        <v>1</v>
      </c>
    </row>
    <row r="3999" hidden="1" spans="1:10">
      <c r="A3999" t="s">
        <v>4025</v>
      </c>
      <c r="B3999" t="s">
        <v>5784</v>
      </c>
      <c r="C3999" t="s">
        <v>5785</v>
      </c>
      <c r="D3999" t="s">
        <v>5718</v>
      </c>
      <c r="E3999" t="s">
        <v>5719</v>
      </c>
      <c r="F3999">
        <v>1</v>
      </c>
      <c r="G3999" t="s">
        <v>5786</v>
      </c>
      <c r="H3999" t="s">
        <v>8</v>
      </c>
      <c r="I3999" t="s">
        <v>5784</v>
      </c>
      <c r="J3999">
        <f t="shared" si="62"/>
        <v>1</v>
      </c>
    </row>
    <row r="4000" hidden="1" spans="1:10">
      <c r="A4000" t="s">
        <v>4026</v>
      </c>
      <c r="B4000" t="s">
        <v>5883</v>
      </c>
      <c r="C4000" t="s">
        <v>5884</v>
      </c>
      <c r="D4000" t="s">
        <v>5718</v>
      </c>
      <c r="E4000" t="s">
        <v>5719</v>
      </c>
      <c r="F4000">
        <v>1</v>
      </c>
      <c r="G4000" t="s">
        <v>5885</v>
      </c>
      <c r="H4000" t="s">
        <v>8</v>
      </c>
      <c r="I4000" t="s">
        <v>5883</v>
      </c>
      <c r="J4000">
        <f t="shared" si="62"/>
        <v>1</v>
      </c>
    </row>
    <row r="4001" hidden="1" spans="1:10">
      <c r="A4001" t="s">
        <v>4027</v>
      </c>
      <c r="B4001" t="s">
        <v>5814</v>
      </c>
      <c r="C4001" t="s">
        <v>5815</v>
      </c>
      <c r="D4001" t="s">
        <v>5718</v>
      </c>
      <c r="E4001" t="s">
        <v>5719</v>
      </c>
      <c r="F4001">
        <v>1</v>
      </c>
      <c r="G4001" t="s">
        <v>5816</v>
      </c>
      <c r="H4001" t="s">
        <v>8</v>
      </c>
      <c r="I4001" t="s">
        <v>5814</v>
      </c>
      <c r="J4001">
        <f t="shared" si="62"/>
        <v>1</v>
      </c>
    </row>
    <row r="4002" hidden="1" spans="1:10">
      <c r="A4002" t="s">
        <v>4028</v>
      </c>
      <c r="B4002" t="s">
        <v>5787</v>
      </c>
      <c r="C4002" t="s">
        <v>5788</v>
      </c>
      <c r="D4002" t="s">
        <v>5718</v>
      </c>
      <c r="E4002" t="s">
        <v>5719</v>
      </c>
      <c r="F4002">
        <v>1</v>
      </c>
      <c r="G4002" t="s">
        <v>5789</v>
      </c>
      <c r="H4002" t="s">
        <v>8</v>
      </c>
      <c r="I4002" t="s">
        <v>5787</v>
      </c>
      <c r="J4002">
        <f t="shared" si="62"/>
        <v>1</v>
      </c>
    </row>
    <row r="4003" hidden="1" spans="1:10">
      <c r="A4003" t="s">
        <v>4029</v>
      </c>
      <c r="B4003" t="s">
        <v>5769</v>
      </c>
      <c r="C4003" t="s">
        <v>5770</v>
      </c>
      <c r="D4003" t="s">
        <v>5718</v>
      </c>
      <c r="E4003" t="s">
        <v>5719</v>
      </c>
      <c r="F4003">
        <v>1</v>
      </c>
      <c r="G4003" t="s">
        <v>5771</v>
      </c>
      <c r="H4003" t="s">
        <v>8</v>
      </c>
      <c r="I4003" t="s">
        <v>5769</v>
      </c>
      <c r="J4003">
        <f t="shared" si="62"/>
        <v>1</v>
      </c>
    </row>
    <row r="4004" hidden="1" spans="1:10">
      <c r="A4004" t="s">
        <v>4030</v>
      </c>
      <c r="B4004" t="s">
        <v>5772</v>
      </c>
      <c r="C4004" t="s">
        <v>5773</v>
      </c>
      <c r="D4004" t="s">
        <v>5718</v>
      </c>
      <c r="E4004" t="s">
        <v>5719</v>
      </c>
      <c r="F4004">
        <v>1</v>
      </c>
      <c r="G4004" t="s">
        <v>5774</v>
      </c>
      <c r="H4004" t="s">
        <v>8</v>
      </c>
      <c r="I4004" t="s">
        <v>5772</v>
      </c>
      <c r="J4004">
        <f t="shared" si="62"/>
        <v>1</v>
      </c>
    </row>
    <row r="4005" hidden="1" spans="1:10">
      <c r="A4005" t="s">
        <v>4031</v>
      </c>
      <c r="B4005" t="s">
        <v>5775</v>
      </c>
      <c r="C4005" t="s">
        <v>5776</v>
      </c>
      <c r="D4005" t="s">
        <v>5718</v>
      </c>
      <c r="E4005" t="s">
        <v>5719</v>
      </c>
      <c r="F4005">
        <v>1</v>
      </c>
      <c r="G4005" t="s">
        <v>5777</v>
      </c>
      <c r="H4005" t="s">
        <v>8</v>
      </c>
      <c r="I4005" t="s">
        <v>5775</v>
      </c>
      <c r="J4005">
        <f t="shared" si="62"/>
        <v>1</v>
      </c>
    </row>
    <row r="4006" hidden="1" spans="1:10">
      <c r="A4006" t="s">
        <v>4032</v>
      </c>
      <c r="B4006" t="s">
        <v>5778</v>
      </c>
      <c r="C4006" t="s">
        <v>5779</v>
      </c>
      <c r="D4006" t="s">
        <v>5718</v>
      </c>
      <c r="E4006" t="s">
        <v>5719</v>
      </c>
      <c r="F4006">
        <v>1</v>
      </c>
      <c r="G4006" t="s">
        <v>5780</v>
      </c>
      <c r="H4006" t="s">
        <v>8</v>
      </c>
      <c r="I4006" t="s">
        <v>5778</v>
      </c>
      <c r="J4006">
        <f t="shared" si="62"/>
        <v>1</v>
      </c>
    </row>
    <row r="4007" hidden="1" spans="1:10">
      <c r="A4007" t="s">
        <v>4033</v>
      </c>
      <c r="B4007" t="s">
        <v>5781</v>
      </c>
      <c r="C4007" t="s">
        <v>5782</v>
      </c>
      <c r="D4007" t="s">
        <v>5718</v>
      </c>
      <c r="E4007" t="s">
        <v>5719</v>
      </c>
      <c r="F4007">
        <v>1</v>
      </c>
      <c r="G4007" t="s">
        <v>5783</v>
      </c>
      <c r="H4007" t="s">
        <v>8</v>
      </c>
      <c r="I4007" t="s">
        <v>5781</v>
      </c>
      <c r="J4007">
        <f t="shared" si="62"/>
        <v>1</v>
      </c>
    </row>
    <row r="4008" hidden="1" spans="1:10">
      <c r="A4008" t="s">
        <v>4034</v>
      </c>
      <c r="B4008" t="s">
        <v>5784</v>
      </c>
      <c r="C4008" t="s">
        <v>5785</v>
      </c>
      <c r="D4008" t="s">
        <v>5718</v>
      </c>
      <c r="E4008" t="s">
        <v>5719</v>
      </c>
      <c r="F4008">
        <v>1</v>
      </c>
      <c r="G4008" t="s">
        <v>5786</v>
      </c>
      <c r="H4008" t="s">
        <v>8</v>
      </c>
      <c r="I4008" t="s">
        <v>5784</v>
      </c>
      <c r="J4008">
        <f t="shared" si="62"/>
        <v>1</v>
      </c>
    </row>
    <row r="4009" hidden="1" spans="1:10">
      <c r="A4009" t="s">
        <v>4035</v>
      </c>
      <c r="B4009" t="s">
        <v>5787</v>
      </c>
      <c r="C4009" t="s">
        <v>5788</v>
      </c>
      <c r="D4009" t="s">
        <v>5718</v>
      </c>
      <c r="E4009" t="s">
        <v>5719</v>
      </c>
      <c r="F4009">
        <v>1</v>
      </c>
      <c r="G4009" t="s">
        <v>5789</v>
      </c>
      <c r="H4009" t="s">
        <v>8</v>
      </c>
      <c r="I4009" t="s">
        <v>5787</v>
      </c>
      <c r="J4009">
        <f t="shared" si="62"/>
        <v>1</v>
      </c>
    </row>
    <row r="4010" hidden="1" spans="1:10">
      <c r="A4010" t="s">
        <v>4036</v>
      </c>
      <c r="B4010" t="s">
        <v>5790</v>
      </c>
      <c r="C4010" t="s">
        <v>5791</v>
      </c>
      <c r="D4010" t="s">
        <v>5718</v>
      </c>
      <c r="E4010" t="s">
        <v>5719</v>
      </c>
      <c r="F4010">
        <v>1</v>
      </c>
      <c r="G4010" t="s">
        <v>5792</v>
      </c>
      <c r="H4010" t="s">
        <v>8</v>
      </c>
      <c r="I4010" t="s">
        <v>5790</v>
      </c>
      <c r="J4010">
        <f t="shared" si="62"/>
        <v>1</v>
      </c>
    </row>
    <row r="4011" hidden="1" spans="1:10">
      <c r="A4011" t="s">
        <v>4037</v>
      </c>
      <c r="B4011" t="s">
        <v>5793</v>
      </c>
      <c r="C4011" t="s">
        <v>5794</v>
      </c>
      <c r="D4011" t="s">
        <v>5718</v>
      </c>
      <c r="E4011" t="s">
        <v>5719</v>
      </c>
      <c r="F4011">
        <v>1</v>
      </c>
      <c r="G4011" t="s">
        <v>5795</v>
      </c>
      <c r="H4011" t="s">
        <v>8</v>
      </c>
      <c r="I4011" t="s">
        <v>5793</v>
      </c>
      <c r="J4011">
        <f t="shared" si="62"/>
        <v>1</v>
      </c>
    </row>
    <row r="4012" hidden="1" spans="1:10">
      <c r="A4012" t="s">
        <v>4038</v>
      </c>
      <c r="B4012" t="s">
        <v>5823</v>
      </c>
      <c r="C4012" t="s">
        <v>5824</v>
      </c>
      <c r="D4012" t="s">
        <v>5718</v>
      </c>
      <c r="E4012" t="s">
        <v>5719</v>
      </c>
      <c r="F4012">
        <v>1</v>
      </c>
      <c r="G4012" t="s">
        <v>5825</v>
      </c>
      <c r="H4012" t="s">
        <v>8</v>
      </c>
      <c r="I4012" t="s">
        <v>5823</v>
      </c>
      <c r="J4012">
        <f t="shared" si="62"/>
        <v>1</v>
      </c>
    </row>
    <row r="4013" hidden="1" spans="1:10">
      <c r="A4013" t="s">
        <v>4039</v>
      </c>
      <c r="B4013" t="s">
        <v>5826</v>
      </c>
      <c r="C4013" t="s">
        <v>5827</v>
      </c>
      <c r="D4013" t="s">
        <v>5718</v>
      </c>
      <c r="E4013" t="s">
        <v>5719</v>
      </c>
      <c r="F4013">
        <v>1</v>
      </c>
      <c r="G4013" t="s">
        <v>5828</v>
      </c>
      <c r="H4013" t="s">
        <v>8</v>
      </c>
      <c r="I4013" t="s">
        <v>5826</v>
      </c>
      <c r="J4013">
        <f t="shared" si="62"/>
        <v>1</v>
      </c>
    </row>
    <row r="4014" hidden="1" spans="1:10">
      <c r="A4014" t="s">
        <v>4040</v>
      </c>
      <c r="B4014" t="s">
        <v>5802</v>
      </c>
      <c r="C4014" t="s">
        <v>5803</v>
      </c>
      <c r="D4014" t="s">
        <v>5718</v>
      </c>
      <c r="E4014" t="s">
        <v>5719</v>
      </c>
      <c r="F4014">
        <v>1</v>
      </c>
      <c r="G4014" t="s">
        <v>5804</v>
      </c>
      <c r="H4014" t="s">
        <v>8</v>
      </c>
      <c r="I4014" t="s">
        <v>5802</v>
      </c>
      <c r="J4014">
        <f t="shared" si="62"/>
        <v>1</v>
      </c>
    </row>
    <row r="4015" hidden="1" spans="1:10">
      <c r="A4015" t="s">
        <v>4041</v>
      </c>
      <c r="B4015" t="s">
        <v>5814</v>
      </c>
      <c r="C4015" t="s">
        <v>5815</v>
      </c>
      <c r="D4015" t="s">
        <v>5718</v>
      </c>
      <c r="E4015" t="s">
        <v>5719</v>
      </c>
      <c r="F4015">
        <v>1</v>
      </c>
      <c r="G4015" t="s">
        <v>5816</v>
      </c>
      <c r="H4015" t="s">
        <v>8</v>
      </c>
      <c r="I4015" t="s">
        <v>5814</v>
      </c>
      <c r="J4015">
        <f t="shared" si="62"/>
        <v>1</v>
      </c>
    </row>
    <row r="4016" hidden="1" spans="1:10">
      <c r="A4016" t="s">
        <v>4042</v>
      </c>
      <c r="B4016" t="s">
        <v>5859</v>
      </c>
      <c r="C4016" t="s">
        <v>5860</v>
      </c>
      <c r="D4016" t="s">
        <v>5718</v>
      </c>
      <c r="E4016" t="s">
        <v>5719</v>
      </c>
      <c r="F4016">
        <v>1</v>
      </c>
      <c r="G4016" t="s">
        <v>5861</v>
      </c>
      <c r="H4016" t="s">
        <v>8</v>
      </c>
      <c r="I4016" t="s">
        <v>5859</v>
      </c>
      <c r="J4016">
        <f t="shared" si="62"/>
        <v>1</v>
      </c>
    </row>
    <row r="4017" hidden="1" spans="1:10">
      <c r="A4017" t="s">
        <v>4043</v>
      </c>
      <c r="B4017" t="s">
        <v>5775</v>
      </c>
      <c r="C4017" t="s">
        <v>5776</v>
      </c>
      <c r="D4017" t="s">
        <v>5718</v>
      </c>
      <c r="E4017" t="s">
        <v>5719</v>
      </c>
      <c r="F4017">
        <v>1</v>
      </c>
      <c r="G4017" t="s">
        <v>5777</v>
      </c>
      <c r="H4017" t="s">
        <v>8</v>
      </c>
      <c r="I4017" t="s">
        <v>5775</v>
      </c>
      <c r="J4017">
        <f t="shared" si="62"/>
        <v>1</v>
      </c>
    </row>
    <row r="4018" hidden="1" spans="1:10">
      <c r="A4018" t="s">
        <v>4044</v>
      </c>
      <c r="B4018" t="s">
        <v>6207</v>
      </c>
      <c r="C4018" t="s">
        <v>6208</v>
      </c>
      <c r="D4018" t="s">
        <v>5718</v>
      </c>
      <c r="E4018" t="s">
        <v>5719</v>
      </c>
      <c r="F4018">
        <v>1</v>
      </c>
      <c r="G4018" t="s">
        <v>6209</v>
      </c>
      <c r="H4018" t="s">
        <v>8</v>
      </c>
      <c r="I4018" t="s">
        <v>6207</v>
      </c>
      <c r="J4018">
        <f t="shared" si="62"/>
        <v>1</v>
      </c>
    </row>
    <row r="4019" hidden="1" spans="1:10">
      <c r="A4019" t="s">
        <v>4045</v>
      </c>
      <c r="B4019" t="s">
        <v>5724</v>
      </c>
      <c r="C4019" t="s">
        <v>5725</v>
      </c>
      <c r="D4019" t="s">
        <v>5718</v>
      </c>
      <c r="E4019" t="s">
        <v>5719</v>
      </c>
      <c r="F4019">
        <v>1</v>
      </c>
      <c r="G4019" t="s">
        <v>5726</v>
      </c>
      <c r="H4019" t="s">
        <v>8</v>
      </c>
      <c r="I4019" t="s">
        <v>5724</v>
      </c>
      <c r="J4019">
        <f t="shared" si="62"/>
        <v>1</v>
      </c>
    </row>
    <row r="4020" hidden="1" spans="1:10">
      <c r="A4020" t="s">
        <v>4046</v>
      </c>
      <c r="B4020" t="s">
        <v>6274</v>
      </c>
      <c r="C4020" t="s">
        <v>6275</v>
      </c>
      <c r="D4020" t="s">
        <v>5718</v>
      </c>
      <c r="E4020" t="s">
        <v>5719</v>
      </c>
      <c r="F4020">
        <v>1</v>
      </c>
      <c r="G4020" t="s">
        <v>6276</v>
      </c>
      <c r="H4020" t="s">
        <v>8</v>
      </c>
      <c r="I4020" t="s">
        <v>6274</v>
      </c>
      <c r="J4020">
        <f t="shared" si="62"/>
        <v>1</v>
      </c>
    </row>
    <row r="4021" hidden="1" spans="1:10">
      <c r="A4021" t="s">
        <v>4047</v>
      </c>
      <c r="B4021" t="s">
        <v>5850</v>
      </c>
      <c r="C4021" t="s">
        <v>5851</v>
      </c>
      <c r="D4021" t="s">
        <v>5718</v>
      </c>
      <c r="E4021" t="s">
        <v>5719</v>
      </c>
      <c r="F4021">
        <v>1</v>
      </c>
      <c r="G4021" t="s">
        <v>5852</v>
      </c>
      <c r="H4021" t="s">
        <v>8</v>
      </c>
      <c r="I4021" t="s">
        <v>5850</v>
      </c>
      <c r="J4021">
        <f t="shared" si="62"/>
        <v>1</v>
      </c>
    </row>
    <row r="4022" hidden="1" spans="1:10">
      <c r="A4022" t="s">
        <v>4048</v>
      </c>
      <c r="B4022" t="s">
        <v>5778</v>
      </c>
      <c r="C4022" t="s">
        <v>5779</v>
      </c>
      <c r="D4022" t="s">
        <v>5718</v>
      </c>
      <c r="E4022" t="s">
        <v>5719</v>
      </c>
      <c r="F4022">
        <v>1</v>
      </c>
      <c r="G4022" t="s">
        <v>5780</v>
      </c>
      <c r="H4022" t="s">
        <v>8</v>
      </c>
      <c r="I4022" t="s">
        <v>5778</v>
      </c>
      <c r="J4022">
        <f t="shared" si="62"/>
        <v>1</v>
      </c>
    </row>
    <row r="4023" hidden="1" spans="1:10">
      <c r="A4023" t="s">
        <v>4049</v>
      </c>
      <c r="B4023" t="s">
        <v>6740</v>
      </c>
      <c r="C4023" t="s">
        <v>6741</v>
      </c>
      <c r="D4023" t="s">
        <v>5718</v>
      </c>
      <c r="E4023" t="s">
        <v>5719</v>
      </c>
      <c r="F4023">
        <v>1</v>
      </c>
      <c r="G4023" t="s">
        <v>6742</v>
      </c>
      <c r="H4023" t="s">
        <v>8</v>
      </c>
      <c r="I4023" t="s">
        <v>6740</v>
      </c>
      <c r="J4023">
        <f t="shared" si="62"/>
        <v>1</v>
      </c>
    </row>
    <row r="4024" hidden="1" spans="1:10">
      <c r="A4024" t="s">
        <v>4050</v>
      </c>
      <c r="B4024" t="s">
        <v>5883</v>
      </c>
      <c r="C4024" t="s">
        <v>5884</v>
      </c>
      <c r="D4024" t="s">
        <v>5718</v>
      </c>
      <c r="E4024" t="s">
        <v>5719</v>
      </c>
      <c r="F4024">
        <v>1</v>
      </c>
      <c r="G4024" t="s">
        <v>5885</v>
      </c>
      <c r="H4024" t="s">
        <v>8</v>
      </c>
      <c r="I4024" t="s">
        <v>5883</v>
      </c>
      <c r="J4024">
        <f t="shared" si="62"/>
        <v>1</v>
      </c>
    </row>
    <row r="4025" hidden="1" spans="1:10">
      <c r="A4025" t="s">
        <v>4051</v>
      </c>
      <c r="B4025" t="s">
        <v>5811</v>
      </c>
      <c r="C4025" t="s">
        <v>5812</v>
      </c>
      <c r="D4025" t="s">
        <v>5718</v>
      </c>
      <c r="E4025" t="s">
        <v>5719</v>
      </c>
      <c r="F4025">
        <v>1</v>
      </c>
      <c r="G4025" t="s">
        <v>5813</v>
      </c>
      <c r="H4025" t="s">
        <v>8</v>
      </c>
      <c r="I4025" t="s">
        <v>5811</v>
      </c>
      <c r="J4025">
        <f t="shared" si="62"/>
        <v>1</v>
      </c>
    </row>
    <row r="4026" hidden="1" spans="1:10">
      <c r="A4026" t="s">
        <v>4052</v>
      </c>
      <c r="B4026" t="s">
        <v>5814</v>
      </c>
      <c r="C4026" t="s">
        <v>5815</v>
      </c>
      <c r="D4026" t="s">
        <v>5718</v>
      </c>
      <c r="E4026" t="s">
        <v>5719</v>
      </c>
      <c r="F4026">
        <v>1</v>
      </c>
      <c r="G4026" t="s">
        <v>5816</v>
      </c>
      <c r="H4026" t="s">
        <v>8</v>
      </c>
      <c r="I4026" t="s">
        <v>5814</v>
      </c>
      <c r="J4026">
        <f t="shared" si="62"/>
        <v>1</v>
      </c>
    </row>
    <row r="4027" hidden="1" spans="1:10">
      <c r="A4027" t="s">
        <v>4053</v>
      </c>
      <c r="B4027" t="s">
        <v>6182</v>
      </c>
      <c r="C4027" t="s">
        <v>6183</v>
      </c>
      <c r="D4027" t="s">
        <v>5718</v>
      </c>
      <c r="E4027" t="s">
        <v>5719</v>
      </c>
      <c r="F4027">
        <v>1</v>
      </c>
      <c r="G4027" t="s">
        <v>6184</v>
      </c>
      <c r="H4027" t="s">
        <v>8</v>
      </c>
      <c r="I4027" t="s">
        <v>6182</v>
      </c>
      <c r="J4027">
        <f t="shared" si="62"/>
        <v>1</v>
      </c>
    </row>
    <row r="4028" hidden="1" spans="1:10">
      <c r="A4028" t="s">
        <v>4054</v>
      </c>
      <c r="B4028" t="s">
        <v>5880</v>
      </c>
      <c r="C4028" t="s">
        <v>5881</v>
      </c>
      <c r="D4028" t="s">
        <v>5718</v>
      </c>
      <c r="E4028" t="s">
        <v>5719</v>
      </c>
      <c r="F4028">
        <v>1</v>
      </c>
      <c r="G4028" t="s">
        <v>5882</v>
      </c>
      <c r="H4028" t="s">
        <v>8</v>
      </c>
      <c r="I4028" t="s">
        <v>5880</v>
      </c>
      <c r="J4028">
        <f t="shared" si="62"/>
        <v>1</v>
      </c>
    </row>
    <row r="4029" hidden="1" spans="1:10">
      <c r="A4029" t="s">
        <v>4055</v>
      </c>
      <c r="B4029" t="s">
        <v>5808</v>
      </c>
      <c r="C4029" t="s">
        <v>5809</v>
      </c>
      <c r="D4029" t="s">
        <v>5718</v>
      </c>
      <c r="E4029" t="s">
        <v>5719</v>
      </c>
      <c r="F4029">
        <v>1</v>
      </c>
      <c r="G4029" t="s">
        <v>5810</v>
      </c>
      <c r="H4029" t="s">
        <v>8</v>
      </c>
      <c r="I4029" t="s">
        <v>5808</v>
      </c>
      <c r="J4029">
        <f t="shared" si="62"/>
        <v>1</v>
      </c>
    </row>
    <row r="4030" hidden="1" spans="1:10">
      <c r="A4030" t="s">
        <v>4056</v>
      </c>
      <c r="B4030" t="s">
        <v>6753</v>
      </c>
      <c r="C4030" t="s">
        <v>6754</v>
      </c>
      <c r="D4030" t="s">
        <v>5718</v>
      </c>
      <c r="E4030" t="s">
        <v>5719</v>
      </c>
      <c r="F4030">
        <v>1</v>
      </c>
      <c r="G4030" t="s">
        <v>6755</v>
      </c>
      <c r="H4030" t="s">
        <v>8</v>
      </c>
      <c r="I4030" t="s">
        <v>6753</v>
      </c>
      <c r="J4030">
        <f t="shared" si="62"/>
        <v>1</v>
      </c>
    </row>
    <row r="4031" hidden="1" spans="1:10">
      <c r="A4031" t="s">
        <v>4057</v>
      </c>
      <c r="B4031" t="s">
        <v>5829</v>
      </c>
      <c r="C4031" t="s">
        <v>5830</v>
      </c>
      <c r="D4031" t="s">
        <v>5718</v>
      </c>
      <c r="E4031" t="s">
        <v>5719</v>
      </c>
      <c r="F4031">
        <v>1</v>
      </c>
      <c r="G4031" t="s">
        <v>5831</v>
      </c>
      <c r="H4031" t="s">
        <v>8</v>
      </c>
      <c r="I4031" t="s">
        <v>5829</v>
      </c>
      <c r="J4031">
        <f t="shared" si="62"/>
        <v>1</v>
      </c>
    </row>
    <row r="4032" hidden="1" spans="1:10">
      <c r="A4032" t="s">
        <v>4058</v>
      </c>
      <c r="B4032" t="s">
        <v>6179</v>
      </c>
      <c r="C4032" t="s">
        <v>6180</v>
      </c>
      <c r="D4032" t="s">
        <v>5718</v>
      </c>
      <c r="E4032" t="s">
        <v>5719</v>
      </c>
      <c r="F4032">
        <v>1</v>
      </c>
      <c r="G4032" t="s">
        <v>6181</v>
      </c>
      <c r="H4032" t="s">
        <v>8</v>
      </c>
      <c r="I4032" t="s">
        <v>6179</v>
      </c>
      <c r="J4032">
        <f t="shared" si="62"/>
        <v>1</v>
      </c>
    </row>
    <row r="4033" hidden="1" spans="1:10">
      <c r="A4033" t="s">
        <v>4059</v>
      </c>
      <c r="B4033" t="s">
        <v>6247</v>
      </c>
      <c r="C4033" t="s">
        <v>6248</v>
      </c>
      <c r="D4033" t="s">
        <v>5718</v>
      </c>
      <c r="E4033" t="s">
        <v>5719</v>
      </c>
      <c r="F4033">
        <v>3</v>
      </c>
      <c r="G4033" t="s">
        <v>7548</v>
      </c>
      <c r="H4033" t="s">
        <v>8</v>
      </c>
      <c r="I4033" t="s">
        <v>6247</v>
      </c>
      <c r="J4033">
        <f t="shared" si="62"/>
        <v>1</v>
      </c>
    </row>
    <row r="4034" hidden="1" spans="1:10">
      <c r="A4034" t="s">
        <v>4060</v>
      </c>
      <c r="B4034" t="s">
        <v>6009</v>
      </c>
      <c r="C4034" t="s">
        <v>6010</v>
      </c>
      <c r="D4034" t="s">
        <v>5718</v>
      </c>
      <c r="E4034" t="s">
        <v>5719</v>
      </c>
      <c r="F4034">
        <v>1</v>
      </c>
      <c r="G4034" t="s">
        <v>6011</v>
      </c>
      <c r="H4034" t="s">
        <v>8</v>
      </c>
      <c r="I4034" t="s">
        <v>6009</v>
      </c>
      <c r="J4034">
        <f t="shared" si="62"/>
        <v>1</v>
      </c>
    </row>
    <row r="4035" hidden="1" spans="1:10">
      <c r="A4035" t="s">
        <v>4061</v>
      </c>
      <c r="B4035" t="s">
        <v>6497</v>
      </c>
      <c r="C4035" t="s">
        <v>6498</v>
      </c>
      <c r="D4035" t="s">
        <v>5718</v>
      </c>
      <c r="E4035" t="s">
        <v>5719</v>
      </c>
      <c r="F4035">
        <v>1</v>
      </c>
      <c r="G4035" t="s">
        <v>6499</v>
      </c>
      <c r="H4035" t="s">
        <v>8</v>
      </c>
      <c r="I4035" t="s">
        <v>6497</v>
      </c>
      <c r="J4035">
        <f t="shared" ref="J4035:J4098" si="63">IF(I4035=B4035,1,2)</f>
        <v>1</v>
      </c>
    </row>
    <row r="4036" hidden="1" spans="1:10">
      <c r="A4036" t="s">
        <v>4062</v>
      </c>
      <c r="B4036" t="s">
        <v>6747</v>
      </c>
      <c r="C4036" t="s">
        <v>6748</v>
      </c>
      <c r="D4036" t="s">
        <v>5718</v>
      </c>
      <c r="E4036" t="s">
        <v>5719</v>
      </c>
      <c r="F4036">
        <v>1</v>
      </c>
      <c r="G4036" t="s">
        <v>6749</v>
      </c>
      <c r="H4036" t="s">
        <v>8</v>
      </c>
      <c r="I4036" t="s">
        <v>6747</v>
      </c>
      <c r="J4036">
        <f t="shared" si="63"/>
        <v>1</v>
      </c>
    </row>
    <row r="4037" hidden="1" spans="1:10">
      <c r="A4037" t="s">
        <v>4063</v>
      </c>
      <c r="B4037" t="s">
        <v>6179</v>
      </c>
      <c r="C4037" t="s">
        <v>6180</v>
      </c>
      <c r="D4037" t="s">
        <v>5718</v>
      </c>
      <c r="E4037" t="s">
        <v>5719</v>
      </c>
      <c r="F4037">
        <v>1</v>
      </c>
      <c r="G4037" t="s">
        <v>6181</v>
      </c>
      <c r="H4037" t="s">
        <v>8</v>
      </c>
      <c r="I4037" t="s">
        <v>6179</v>
      </c>
      <c r="J4037">
        <f t="shared" si="63"/>
        <v>1</v>
      </c>
    </row>
    <row r="4038" hidden="1" spans="1:10">
      <c r="A4038" t="s">
        <v>4060</v>
      </c>
      <c r="B4038" t="s">
        <v>6009</v>
      </c>
      <c r="C4038" t="s">
        <v>6010</v>
      </c>
      <c r="D4038" t="s">
        <v>5718</v>
      </c>
      <c r="E4038" t="s">
        <v>5719</v>
      </c>
      <c r="F4038">
        <v>1</v>
      </c>
      <c r="G4038" t="s">
        <v>6011</v>
      </c>
      <c r="H4038" t="s">
        <v>8</v>
      </c>
      <c r="I4038" t="s">
        <v>6009</v>
      </c>
      <c r="J4038">
        <f t="shared" si="63"/>
        <v>1</v>
      </c>
    </row>
    <row r="4039" hidden="1" spans="1:10">
      <c r="A4039" t="s">
        <v>4061</v>
      </c>
      <c r="B4039" t="s">
        <v>6497</v>
      </c>
      <c r="C4039" t="s">
        <v>6498</v>
      </c>
      <c r="D4039" t="s">
        <v>5718</v>
      </c>
      <c r="E4039" t="s">
        <v>5719</v>
      </c>
      <c r="F4039">
        <v>1</v>
      </c>
      <c r="G4039" t="s">
        <v>6499</v>
      </c>
      <c r="H4039" t="s">
        <v>8</v>
      </c>
      <c r="I4039" t="s">
        <v>6497</v>
      </c>
      <c r="J4039">
        <f t="shared" si="63"/>
        <v>1</v>
      </c>
    </row>
    <row r="4040" hidden="1" spans="1:10">
      <c r="A4040" t="s">
        <v>4062</v>
      </c>
      <c r="B4040" t="s">
        <v>6747</v>
      </c>
      <c r="C4040" t="s">
        <v>6748</v>
      </c>
      <c r="D4040" t="s">
        <v>5718</v>
      </c>
      <c r="E4040" t="s">
        <v>5719</v>
      </c>
      <c r="F4040">
        <v>1</v>
      </c>
      <c r="G4040" t="s">
        <v>6749</v>
      </c>
      <c r="H4040" t="s">
        <v>8</v>
      </c>
      <c r="I4040" t="s">
        <v>6747</v>
      </c>
      <c r="J4040">
        <f t="shared" si="63"/>
        <v>1</v>
      </c>
    </row>
    <row r="4041" hidden="1" spans="1:10">
      <c r="A4041" t="s">
        <v>4064</v>
      </c>
      <c r="B4041" t="s">
        <v>7549</v>
      </c>
      <c r="C4041" t="s">
        <v>7550</v>
      </c>
      <c r="D4041" t="s">
        <v>5718</v>
      </c>
      <c r="E4041" t="s">
        <v>5719</v>
      </c>
      <c r="F4041">
        <v>1</v>
      </c>
      <c r="G4041" t="s">
        <v>7551</v>
      </c>
      <c r="H4041" t="s">
        <v>8</v>
      </c>
      <c r="I4041" t="s">
        <v>7549</v>
      </c>
      <c r="J4041">
        <f t="shared" si="63"/>
        <v>1</v>
      </c>
    </row>
    <row r="4042" hidden="1" spans="1:10">
      <c r="A4042" t="s">
        <v>4066</v>
      </c>
      <c r="B4042" t="s">
        <v>7174</v>
      </c>
      <c r="C4042" t="s">
        <v>7175</v>
      </c>
      <c r="D4042" t="s">
        <v>5718</v>
      </c>
      <c r="E4042" t="s">
        <v>5719</v>
      </c>
      <c r="F4042">
        <v>1</v>
      </c>
      <c r="G4042" t="s">
        <v>7176</v>
      </c>
      <c r="H4042" t="s">
        <v>8</v>
      </c>
      <c r="I4042" t="s">
        <v>7174</v>
      </c>
      <c r="J4042">
        <f t="shared" si="63"/>
        <v>1</v>
      </c>
    </row>
    <row r="4043" hidden="1" spans="1:10">
      <c r="A4043" t="s">
        <v>4067</v>
      </c>
      <c r="B4043" t="s">
        <v>7010</v>
      </c>
      <c r="C4043" t="s">
        <v>7011</v>
      </c>
      <c r="D4043" t="s">
        <v>5718</v>
      </c>
      <c r="E4043" t="s">
        <v>5719</v>
      </c>
      <c r="F4043">
        <v>1</v>
      </c>
      <c r="G4043" t="s">
        <v>7012</v>
      </c>
      <c r="H4043" t="s">
        <v>8</v>
      </c>
      <c r="I4043" t="s">
        <v>7010</v>
      </c>
      <c r="J4043">
        <f t="shared" si="63"/>
        <v>1</v>
      </c>
    </row>
    <row r="4044" hidden="1" spans="1:10">
      <c r="A4044" t="s">
        <v>4068</v>
      </c>
      <c r="B4044" t="s">
        <v>7515</v>
      </c>
      <c r="C4044" t="s">
        <v>7516</v>
      </c>
      <c r="D4044" t="s">
        <v>5718</v>
      </c>
      <c r="E4044" t="s">
        <v>5719</v>
      </c>
      <c r="F4044">
        <v>1</v>
      </c>
      <c r="G4044" t="s">
        <v>7517</v>
      </c>
      <c r="H4044" t="s">
        <v>8</v>
      </c>
      <c r="I4044" t="s">
        <v>7515</v>
      </c>
      <c r="J4044">
        <f t="shared" si="63"/>
        <v>1</v>
      </c>
    </row>
    <row r="4045" hidden="1" spans="1:10">
      <c r="A4045" t="s">
        <v>4069</v>
      </c>
      <c r="B4045" t="s">
        <v>7103</v>
      </c>
      <c r="C4045" t="s">
        <v>7104</v>
      </c>
      <c r="D4045" t="s">
        <v>5718</v>
      </c>
      <c r="E4045" t="s">
        <v>5719</v>
      </c>
      <c r="F4045">
        <v>1</v>
      </c>
      <c r="G4045" t="s">
        <v>7105</v>
      </c>
      <c r="H4045" t="s">
        <v>8</v>
      </c>
      <c r="I4045" t="s">
        <v>7103</v>
      </c>
      <c r="J4045">
        <f t="shared" si="63"/>
        <v>1</v>
      </c>
    </row>
    <row r="4046" hidden="1" spans="1:10">
      <c r="A4046" t="s">
        <v>1829</v>
      </c>
      <c r="B4046" t="s">
        <v>6950</v>
      </c>
      <c r="C4046" t="s">
        <v>6951</v>
      </c>
      <c r="D4046" t="s">
        <v>5718</v>
      </c>
      <c r="E4046" t="s">
        <v>5719</v>
      </c>
      <c r="F4046">
        <v>1</v>
      </c>
      <c r="G4046" t="s">
        <v>6952</v>
      </c>
      <c r="H4046" t="s">
        <v>8</v>
      </c>
      <c r="I4046" t="s">
        <v>6950</v>
      </c>
      <c r="J4046">
        <f t="shared" si="63"/>
        <v>1</v>
      </c>
    </row>
    <row r="4047" hidden="1" spans="1:10">
      <c r="A4047" t="s">
        <v>4070</v>
      </c>
      <c r="B4047" t="s">
        <v>7552</v>
      </c>
      <c r="C4047" t="s">
        <v>7553</v>
      </c>
      <c r="D4047" t="s">
        <v>5718</v>
      </c>
      <c r="E4047" t="s">
        <v>5719</v>
      </c>
      <c r="F4047">
        <v>1</v>
      </c>
      <c r="G4047" t="s">
        <v>7554</v>
      </c>
      <c r="H4047" t="s">
        <v>8</v>
      </c>
      <c r="I4047" t="s">
        <v>7552</v>
      </c>
      <c r="J4047">
        <f t="shared" si="63"/>
        <v>1</v>
      </c>
    </row>
    <row r="4048" spans="1:10">
      <c r="A4048" t="s">
        <v>4072</v>
      </c>
      <c r="B4048" t="s">
        <v>7127</v>
      </c>
      <c r="C4048" t="s">
        <v>7128</v>
      </c>
      <c r="D4048" t="s">
        <v>5718</v>
      </c>
      <c r="E4048" t="s">
        <v>5719</v>
      </c>
      <c r="F4048">
        <v>1</v>
      </c>
      <c r="G4048" t="s">
        <v>7129</v>
      </c>
      <c r="H4048" t="s">
        <v>8</v>
      </c>
      <c r="I4048" t="s">
        <v>6935</v>
      </c>
      <c r="J4048">
        <f t="shared" si="63"/>
        <v>2</v>
      </c>
    </row>
    <row r="4049" hidden="1" spans="1:10">
      <c r="A4049" t="s">
        <v>4073</v>
      </c>
      <c r="B4049" t="s">
        <v>7555</v>
      </c>
      <c r="C4049" t="s">
        <v>7556</v>
      </c>
      <c r="D4049" t="s">
        <v>5718</v>
      </c>
      <c r="E4049" t="s">
        <v>5719</v>
      </c>
      <c r="F4049">
        <v>1</v>
      </c>
      <c r="G4049" t="s">
        <v>7557</v>
      </c>
      <c r="H4049" t="s">
        <v>8</v>
      </c>
      <c r="I4049" t="s">
        <v>7555</v>
      </c>
      <c r="J4049">
        <f t="shared" si="63"/>
        <v>1</v>
      </c>
    </row>
    <row r="4050" hidden="1" spans="1:10">
      <c r="A4050" t="s">
        <v>4075</v>
      </c>
      <c r="B4050" t="s">
        <v>5832</v>
      </c>
      <c r="C4050" t="s">
        <v>5833</v>
      </c>
      <c r="D4050" t="s">
        <v>5718</v>
      </c>
      <c r="E4050" t="s">
        <v>5719</v>
      </c>
      <c r="F4050">
        <v>1</v>
      </c>
      <c r="G4050" t="s">
        <v>5834</v>
      </c>
      <c r="H4050" t="s">
        <v>8</v>
      </c>
      <c r="I4050" t="s">
        <v>5832</v>
      </c>
      <c r="J4050">
        <f t="shared" si="63"/>
        <v>1</v>
      </c>
    </row>
    <row r="4051" hidden="1" spans="1:10">
      <c r="A4051" t="s">
        <v>4077</v>
      </c>
      <c r="B4051" t="s">
        <v>7523</v>
      </c>
      <c r="C4051" t="s">
        <v>7524</v>
      </c>
      <c r="D4051" t="s">
        <v>5718</v>
      </c>
      <c r="E4051" t="s">
        <v>5719</v>
      </c>
      <c r="F4051">
        <v>1</v>
      </c>
      <c r="G4051" t="s">
        <v>7525</v>
      </c>
      <c r="H4051" t="s">
        <v>8</v>
      </c>
      <c r="I4051" t="s">
        <v>7523</v>
      </c>
      <c r="J4051">
        <f t="shared" si="63"/>
        <v>1</v>
      </c>
    </row>
    <row r="4052" hidden="1" spans="1:10">
      <c r="A4052" t="s">
        <v>4078</v>
      </c>
      <c r="B4052" t="s">
        <v>7371</v>
      </c>
      <c r="C4052" t="s">
        <v>7372</v>
      </c>
      <c r="D4052" t="s">
        <v>5718</v>
      </c>
      <c r="E4052" t="s">
        <v>5719</v>
      </c>
      <c r="F4052">
        <v>1</v>
      </c>
      <c r="G4052" t="s">
        <v>7373</v>
      </c>
      <c r="H4052" t="s">
        <v>8</v>
      </c>
      <c r="I4052" t="s">
        <v>7371</v>
      </c>
      <c r="J4052">
        <f t="shared" si="63"/>
        <v>1</v>
      </c>
    </row>
    <row r="4053" hidden="1" spans="1:10">
      <c r="A4053" t="s">
        <v>4079</v>
      </c>
      <c r="B4053" t="s">
        <v>5742</v>
      </c>
      <c r="C4053" t="s">
        <v>5743</v>
      </c>
      <c r="D4053" t="s">
        <v>5718</v>
      </c>
      <c r="E4053" t="s">
        <v>5719</v>
      </c>
      <c r="F4053">
        <v>1</v>
      </c>
      <c r="G4053" t="s">
        <v>5744</v>
      </c>
      <c r="H4053" t="s">
        <v>8</v>
      </c>
      <c r="I4053" t="s">
        <v>5742</v>
      </c>
      <c r="J4053">
        <f t="shared" si="63"/>
        <v>1</v>
      </c>
    </row>
    <row r="4054" hidden="1" spans="1:10">
      <c r="A4054" t="s">
        <v>4080</v>
      </c>
      <c r="B4054" t="s">
        <v>5933</v>
      </c>
      <c r="C4054" t="s">
        <v>5934</v>
      </c>
      <c r="D4054" t="s">
        <v>5718</v>
      </c>
      <c r="E4054" t="s">
        <v>5719</v>
      </c>
      <c r="F4054">
        <v>1</v>
      </c>
      <c r="G4054" t="s">
        <v>5936</v>
      </c>
      <c r="H4054" t="s">
        <v>8</v>
      </c>
      <c r="I4054" t="s">
        <v>5933</v>
      </c>
      <c r="J4054">
        <f t="shared" si="63"/>
        <v>1</v>
      </c>
    </row>
    <row r="4055" hidden="1" spans="1:10">
      <c r="A4055" t="s">
        <v>4083</v>
      </c>
      <c r="B4055" t="s">
        <v>5930</v>
      </c>
      <c r="C4055" t="s">
        <v>5931</v>
      </c>
      <c r="D4055" t="s">
        <v>5718</v>
      </c>
      <c r="E4055" t="s">
        <v>5719</v>
      </c>
      <c r="F4055">
        <v>1</v>
      </c>
      <c r="G4055" t="s">
        <v>5932</v>
      </c>
      <c r="H4055" t="s">
        <v>8</v>
      </c>
      <c r="I4055" t="s">
        <v>5930</v>
      </c>
      <c r="J4055">
        <f t="shared" si="63"/>
        <v>1</v>
      </c>
    </row>
    <row r="4056" hidden="1" spans="1:10">
      <c r="A4056" t="s">
        <v>4084</v>
      </c>
      <c r="B4056" t="s">
        <v>6321</v>
      </c>
      <c r="C4056" t="s">
        <v>6322</v>
      </c>
      <c r="D4056" t="s">
        <v>5718</v>
      </c>
      <c r="E4056" t="s">
        <v>5719</v>
      </c>
      <c r="F4056">
        <v>1</v>
      </c>
      <c r="G4056" t="s">
        <v>6323</v>
      </c>
      <c r="H4056" t="s">
        <v>8</v>
      </c>
      <c r="I4056" t="s">
        <v>6321</v>
      </c>
      <c r="J4056">
        <f t="shared" si="63"/>
        <v>1</v>
      </c>
    </row>
    <row r="4057" hidden="1" spans="1:10">
      <c r="A4057" t="s">
        <v>4085</v>
      </c>
      <c r="B4057" t="s">
        <v>5859</v>
      </c>
      <c r="C4057" t="s">
        <v>5860</v>
      </c>
      <c r="D4057" t="s">
        <v>5718</v>
      </c>
      <c r="E4057" t="s">
        <v>5719</v>
      </c>
      <c r="F4057">
        <v>1</v>
      </c>
      <c r="G4057" t="s">
        <v>5861</v>
      </c>
      <c r="H4057" t="s">
        <v>8</v>
      </c>
      <c r="I4057" t="s">
        <v>5859</v>
      </c>
      <c r="J4057">
        <f t="shared" si="63"/>
        <v>1</v>
      </c>
    </row>
    <row r="4058" hidden="1" spans="1:10">
      <c r="A4058" t="s">
        <v>4086</v>
      </c>
      <c r="B4058" t="s">
        <v>6423</v>
      </c>
      <c r="C4058" t="s">
        <v>6424</v>
      </c>
      <c r="D4058" t="s">
        <v>5718</v>
      </c>
      <c r="E4058" t="s">
        <v>5719</v>
      </c>
      <c r="F4058">
        <v>1</v>
      </c>
      <c r="G4058" t="s">
        <v>6425</v>
      </c>
      <c r="H4058" t="s">
        <v>8</v>
      </c>
      <c r="I4058" t="s">
        <v>6423</v>
      </c>
      <c r="J4058">
        <f t="shared" si="63"/>
        <v>1</v>
      </c>
    </row>
    <row r="4059" hidden="1" spans="1:10">
      <c r="A4059" t="s">
        <v>4087</v>
      </c>
      <c r="B4059" t="s">
        <v>6009</v>
      </c>
      <c r="C4059" t="s">
        <v>6010</v>
      </c>
      <c r="D4059" t="s">
        <v>5718</v>
      </c>
      <c r="E4059" t="s">
        <v>5719</v>
      </c>
      <c r="F4059">
        <v>1</v>
      </c>
      <c r="G4059" t="s">
        <v>6011</v>
      </c>
      <c r="H4059" t="s">
        <v>8</v>
      </c>
      <c r="I4059" t="s">
        <v>6009</v>
      </c>
      <c r="J4059">
        <f t="shared" si="63"/>
        <v>1</v>
      </c>
    </row>
    <row r="4060" hidden="1" spans="1:10">
      <c r="A4060" t="s">
        <v>4088</v>
      </c>
      <c r="B4060" t="s">
        <v>6416</v>
      </c>
      <c r="C4060" t="s">
        <v>6417</v>
      </c>
      <c r="D4060" t="s">
        <v>6571</v>
      </c>
      <c r="E4060" t="s">
        <v>6419</v>
      </c>
      <c r="F4060">
        <v>2</v>
      </c>
      <c r="G4060" t="s">
        <v>7558</v>
      </c>
      <c r="H4060" t="s">
        <v>8</v>
      </c>
      <c r="I4060" t="s">
        <v>7512</v>
      </c>
      <c r="J4060">
        <f t="shared" si="63"/>
        <v>2</v>
      </c>
    </row>
    <row r="4061" hidden="1" spans="1:10">
      <c r="A4061" t="s">
        <v>4089</v>
      </c>
      <c r="B4061" t="s">
        <v>5912</v>
      </c>
      <c r="C4061" t="s">
        <v>5913</v>
      </c>
      <c r="D4061" t="s">
        <v>5718</v>
      </c>
      <c r="E4061" t="s">
        <v>5719</v>
      </c>
      <c r="F4061">
        <v>1</v>
      </c>
      <c r="G4061" t="s">
        <v>5914</v>
      </c>
      <c r="H4061" t="s">
        <v>8</v>
      </c>
      <c r="I4061" t="s">
        <v>5912</v>
      </c>
      <c r="J4061">
        <f t="shared" si="63"/>
        <v>1</v>
      </c>
    </row>
    <row r="4062" hidden="1" spans="1:10">
      <c r="A4062" t="s">
        <v>4090</v>
      </c>
      <c r="B4062" t="s">
        <v>5886</v>
      </c>
      <c r="C4062" t="s">
        <v>5887</v>
      </c>
      <c r="D4062" t="s">
        <v>5718</v>
      </c>
      <c r="E4062" t="s">
        <v>5719</v>
      </c>
      <c r="F4062">
        <v>1</v>
      </c>
      <c r="G4062" t="s">
        <v>5888</v>
      </c>
      <c r="H4062" t="s">
        <v>8</v>
      </c>
      <c r="I4062" t="s">
        <v>5886</v>
      </c>
      <c r="J4062">
        <f t="shared" si="63"/>
        <v>1</v>
      </c>
    </row>
    <row r="4063" hidden="1" spans="1:10">
      <c r="A4063" t="s">
        <v>4091</v>
      </c>
      <c r="B4063" t="s">
        <v>5859</v>
      </c>
      <c r="C4063" t="s">
        <v>5860</v>
      </c>
      <c r="D4063" t="s">
        <v>5718</v>
      </c>
      <c r="E4063" t="s">
        <v>5719</v>
      </c>
      <c r="F4063">
        <v>1</v>
      </c>
      <c r="G4063" t="s">
        <v>5861</v>
      </c>
      <c r="H4063" t="s">
        <v>8</v>
      </c>
      <c r="I4063" t="s">
        <v>5859</v>
      </c>
      <c r="J4063">
        <f t="shared" si="63"/>
        <v>1</v>
      </c>
    </row>
    <row r="4064" hidden="1" spans="1:10">
      <c r="A4064" t="s">
        <v>4093</v>
      </c>
      <c r="B4064" t="s">
        <v>5805</v>
      </c>
      <c r="C4064" t="s">
        <v>5806</v>
      </c>
      <c r="D4064" t="s">
        <v>5718</v>
      </c>
      <c r="E4064" t="s">
        <v>5719</v>
      </c>
      <c r="F4064">
        <v>1</v>
      </c>
      <c r="G4064" t="s">
        <v>5807</v>
      </c>
      <c r="H4064" t="s">
        <v>8</v>
      </c>
      <c r="I4064" t="s">
        <v>5805</v>
      </c>
      <c r="J4064">
        <f t="shared" si="63"/>
        <v>1</v>
      </c>
    </row>
    <row r="4065" hidden="1" spans="1:10">
      <c r="A4065" t="s">
        <v>4094</v>
      </c>
      <c r="B4065" t="s">
        <v>5838</v>
      </c>
      <c r="C4065" t="s">
        <v>5839</v>
      </c>
      <c r="D4065" t="s">
        <v>5718</v>
      </c>
      <c r="E4065" t="s">
        <v>5719</v>
      </c>
      <c r="F4065">
        <v>1</v>
      </c>
      <c r="G4065" t="s">
        <v>5840</v>
      </c>
      <c r="H4065" t="s">
        <v>8</v>
      </c>
      <c r="I4065" t="s">
        <v>5838</v>
      </c>
      <c r="J4065">
        <f t="shared" si="63"/>
        <v>1</v>
      </c>
    </row>
    <row r="4066" hidden="1" spans="1:10">
      <c r="A4066" t="s">
        <v>4095</v>
      </c>
      <c r="B4066" t="s">
        <v>5841</v>
      </c>
      <c r="C4066" t="s">
        <v>5842</v>
      </c>
      <c r="D4066" t="s">
        <v>5718</v>
      </c>
      <c r="E4066" t="s">
        <v>5719</v>
      </c>
      <c r="F4066">
        <v>1</v>
      </c>
      <c r="G4066" t="s">
        <v>5843</v>
      </c>
      <c r="H4066" t="s">
        <v>8</v>
      </c>
      <c r="I4066" t="s">
        <v>5841</v>
      </c>
      <c r="J4066">
        <f t="shared" si="63"/>
        <v>1</v>
      </c>
    </row>
    <row r="4067" hidden="1" spans="1:10">
      <c r="A4067" t="s">
        <v>4096</v>
      </c>
      <c r="B4067" t="s">
        <v>6061</v>
      </c>
      <c r="C4067" t="s">
        <v>6062</v>
      </c>
      <c r="D4067" t="s">
        <v>5718</v>
      </c>
      <c r="E4067" t="s">
        <v>5719</v>
      </c>
      <c r="F4067">
        <v>1</v>
      </c>
      <c r="G4067" t="s">
        <v>6063</v>
      </c>
      <c r="H4067" t="s">
        <v>8</v>
      </c>
      <c r="I4067" t="s">
        <v>6061</v>
      </c>
      <c r="J4067">
        <f t="shared" si="63"/>
        <v>1</v>
      </c>
    </row>
    <row r="4068" hidden="1" spans="1:10">
      <c r="A4068" t="s">
        <v>4097</v>
      </c>
      <c r="B4068" t="s">
        <v>6179</v>
      </c>
      <c r="C4068" t="s">
        <v>6180</v>
      </c>
      <c r="D4068" t="s">
        <v>5718</v>
      </c>
      <c r="E4068" t="s">
        <v>5719</v>
      </c>
      <c r="F4068">
        <v>1</v>
      </c>
      <c r="G4068" t="s">
        <v>6181</v>
      </c>
      <c r="H4068" t="s">
        <v>8</v>
      </c>
      <c r="I4068" t="s">
        <v>6179</v>
      </c>
      <c r="J4068">
        <f t="shared" si="63"/>
        <v>1</v>
      </c>
    </row>
    <row r="4069" hidden="1" spans="1:10">
      <c r="A4069" t="s">
        <v>4098</v>
      </c>
      <c r="B4069" t="s">
        <v>5835</v>
      </c>
      <c r="C4069" t="s">
        <v>5836</v>
      </c>
      <c r="D4069" t="s">
        <v>5718</v>
      </c>
      <c r="E4069" t="s">
        <v>5719</v>
      </c>
      <c r="F4069">
        <v>1</v>
      </c>
      <c r="G4069" t="s">
        <v>5837</v>
      </c>
      <c r="H4069" t="s">
        <v>8</v>
      </c>
      <c r="I4069" t="s">
        <v>5835</v>
      </c>
      <c r="J4069">
        <f t="shared" si="63"/>
        <v>1</v>
      </c>
    </row>
    <row r="4070" hidden="1" spans="1:10">
      <c r="A4070" t="s">
        <v>4099</v>
      </c>
      <c r="B4070" t="s">
        <v>5844</v>
      </c>
      <c r="C4070" t="s">
        <v>5845</v>
      </c>
      <c r="D4070" t="s">
        <v>5718</v>
      </c>
      <c r="E4070" t="s">
        <v>5719</v>
      </c>
      <c r="F4070">
        <v>1</v>
      </c>
      <c r="G4070" t="s">
        <v>5846</v>
      </c>
      <c r="H4070" t="s">
        <v>8</v>
      </c>
      <c r="I4070" t="s">
        <v>5844</v>
      </c>
      <c r="J4070">
        <f t="shared" si="63"/>
        <v>1</v>
      </c>
    </row>
    <row r="4071" hidden="1" spans="1:10">
      <c r="A4071" t="s">
        <v>4100</v>
      </c>
      <c r="B4071" t="s">
        <v>5769</v>
      </c>
      <c r="C4071" t="s">
        <v>5770</v>
      </c>
      <c r="D4071" t="s">
        <v>5718</v>
      </c>
      <c r="E4071" t="s">
        <v>5719</v>
      </c>
      <c r="F4071">
        <v>1</v>
      </c>
      <c r="G4071" t="s">
        <v>5771</v>
      </c>
      <c r="H4071" t="s">
        <v>8</v>
      </c>
      <c r="I4071" t="s">
        <v>5769</v>
      </c>
      <c r="J4071">
        <f t="shared" si="63"/>
        <v>1</v>
      </c>
    </row>
    <row r="4072" hidden="1" spans="1:10">
      <c r="A4072" t="s">
        <v>4101</v>
      </c>
      <c r="B4072" t="s">
        <v>5859</v>
      </c>
      <c r="C4072" t="s">
        <v>5860</v>
      </c>
      <c r="D4072" t="s">
        <v>5718</v>
      </c>
      <c r="E4072" t="s">
        <v>5719</v>
      </c>
      <c r="F4072">
        <v>1</v>
      </c>
      <c r="G4072" t="s">
        <v>5861</v>
      </c>
      <c r="H4072" t="s">
        <v>8</v>
      </c>
      <c r="I4072" t="s">
        <v>5859</v>
      </c>
      <c r="J4072">
        <f t="shared" si="63"/>
        <v>1</v>
      </c>
    </row>
    <row r="4073" hidden="1" spans="1:10">
      <c r="A4073" t="s">
        <v>4102</v>
      </c>
      <c r="B4073" t="s">
        <v>6849</v>
      </c>
      <c r="C4073" t="s">
        <v>6850</v>
      </c>
      <c r="D4073" t="s">
        <v>5718</v>
      </c>
      <c r="E4073" t="s">
        <v>5719</v>
      </c>
      <c r="F4073">
        <v>1</v>
      </c>
      <c r="G4073" t="s">
        <v>6851</v>
      </c>
      <c r="H4073" t="s">
        <v>8</v>
      </c>
      <c r="I4073" t="s">
        <v>6849</v>
      </c>
      <c r="J4073">
        <f t="shared" si="63"/>
        <v>1</v>
      </c>
    </row>
    <row r="4074" hidden="1" spans="1:10">
      <c r="A4074" t="s">
        <v>4103</v>
      </c>
      <c r="B4074" t="s">
        <v>6429</v>
      </c>
      <c r="C4074" t="s">
        <v>6430</v>
      </c>
      <c r="D4074" t="s">
        <v>5718</v>
      </c>
      <c r="E4074" t="s">
        <v>5719</v>
      </c>
      <c r="F4074">
        <v>1</v>
      </c>
      <c r="G4074" t="s">
        <v>6431</v>
      </c>
      <c r="H4074" t="s">
        <v>8</v>
      </c>
      <c r="I4074" t="s">
        <v>6429</v>
      </c>
      <c r="J4074">
        <f t="shared" si="63"/>
        <v>1</v>
      </c>
    </row>
    <row r="4075" spans="1:10">
      <c r="A4075" t="s">
        <v>4104</v>
      </c>
      <c r="B4075" t="s">
        <v>7320</v>
      </c>
      <c r="C4075" t="s">
        <v>7321</v>
      </c>
      <c r="D4075" t="s">
        <v>5903</v>
      </c>
      <c r="E4075" t="s">
        <v>5904</v>
      </c>
      <c r="F4075">
        <v>6</v>
      </c>
      <c r="G4075" t="s">
        <v>7559</v>
      </c>
      <c r="H4075" t="s">
        <v>8</v>
      </c>
      <c r="I4075" t="s">
        <v>7323</v>
      </c>
      <c r="J4075">
        <f t="shared" si="63"/>
        <v>2</v>
      </c>
    </row>
    <row r="4076" spans="1:10">
      <c r="A4076" t="s">
        <v>4105</v>
      </c>
      <c r="B4076" t="s">
        <v>7085</v>
      </c>
      <c r="C4076" t="s">
        <v>7086</v>
      </c>
      <c r="D4076" t="s">
        <v>5718</v>
      </c>
      <c r="E4076" t="s">
        <v>5719</v>
      </c>
      <c r="F4076">
        <v>2</v>
      </c>
      <c r="G4076" t="s">
        <v>7560</v>
      </c>
      <c r="H4076" t="s">
        <v>8</v>
      </c>
      <c r="I4076" t="s">
        <v>7088</v>
      </c>
      <c r="J4076">
        <f t="shared" si="63"/>
        <v>2</v>
      </c>
    </row>
    <row r="4077" hidden="1" spans="1:10">
      <c r="A4077" t="s">
        <v>4106</v>
      </c>
      <c r="B4077" t="s">
        <v>7085</v>
      </c>
      <c r="C4077" t="s">
        <v>7086</v>
      </c>
      <c r="D4077" t="s">
        <v>5718</v>
      </c>
      <c r="E4077" t="s">
        <v>5719</v>
      </c>
      <c r="F4077">
        <v>1</v>
      </c>
      <c r="G4077" t="s">
        <v>7087</v>
      </c>
      <c r="H4077" t="s">
        <v>8</v>
      </c>
      <c r="I4077" t="s">
        <v>7085</v>
      </c>
      <c r="J4077">
        <f t="shared" si="63"/>
        <v>1</v>
      </c>
    </row>
    <row r="4078" hidden="1" spans="1:10">
      <c r="A4078" t="s">
        <v>4107</v>
      </c>
      <c r="B4078" t="s">
        <v>7228</v>
      </c>
      <c r="C4078" t="s">
        <v>7229</v>
      </c>
      <c r="D4078" t="s">
        <v>5718</v>
      </c>
      <c r="E4078" t="s">
        <v>5719</v>
      </c>
      <c r="F4078">
        <v>1</v>
      </c>
      <c r="G4078" t="s">
        <v>7230</v>
      </c>
      <c r="H4078" t="s">
        <v>8</v>
      </c>
      <c r="I4078" t="s">
        <v>7228</v>
      </c>
      <c r="J4078">
        <f t="shared" si="63"/>
        <v>1</v>
      </c>
    </row>
    <row r="4079" hidden="1" spans="1:10">
      <c r="A4079" t="s">
        <v>4108</v>
      </c>
      <c r="B4079" t="s">
        <v>7047</v>
      </c>
      <c r="C4079" t="s">
        <v>7048</v>
      </c>
      <c r="D4079" t="s">
        <v>5718</v>
      </c>
      <c r="E4079" t="s">
        <v>5719</v>
      </c>
      <c r="F4079">
        <v>1</v>
      </c>
      <c r="G4079" t="s">
        <v>7049</v>
      </c>
      <c r="H4079" t="s">
        <v>8</v>
      </c>
      <c r="I4079" t="s">
        <v>7047</v>
      </c>
      <c r="J4079">
        <f t="shared" si="63"/>
        <v>1</v>
      </c>
    </row>
    <row r="4080" hidden="1" spans="1:10">
      <c r="A4080" t="s">
        <v>4109</v>
      </c>
      <c r="B4080" t="s">
        <v>6824</v>
      </c>
      <c r="C4080" t="s">
        <v>6825</v>
      </c>
      <c r="D4080" t="s">
        <v>5718</v>
      </c>
      <c r="E4080" t="s">
        <v>5719</v>
      </c>
      <c r="F4080">
        <v>1</v>
      </c>
      <c r="G4080" t="s">
        <v>6826</v>
      </c>
      <c r="H4080" t="s">
        <v>8</v>
      </c>
      <c r="I4080" t="s">
        <v>6824</v>
      </c>
      <c r="J4080">
        <f t="shared" si="63"/>
        <v>1</v>
      </c>
    </row>
    <row r="4081" hidden="1" spans="1:10">
      <c r="A4081" t="s">
        <v>4110</v>
      </c>
      <c r="B4081" t="s">
        <v>7050</v>
      </c>
      <c r="C4081" t="s">
        <v>7051</v>
      </c>
      <c r="D4081" t="s">
        <v>5718</v>
      </c>
      <c r="E4081" t="s">
        <v>5719</v>
      </c>
      <c r="F4081">
        <v>1</v>
      </c>
      <c r="G4081" t="s">
        <v>7052</v>
      </c>
      <c r="H4081" t="s">
        <v>8</v>
      </c>
      <c r="I4081" t="s">
        <v>7050</v>
      </c>
      <c r="J4081">
        <f t="shared" si="63"/>
        <v>1</v>
      </c>
    </row>
    <row r="4082" hidden="1" spans="1:10">
      <c r="A4082" t="s">
        <v>4111</v>
      </c>
      <c r="B4082" t="s">
        <v>6827</v>
      </c>
      <c r="C4082" t="s">
        <v>6828</v>
      </c>
      <c r="D4082" t="s">
        <v>5718</v>
      </c>
      <c r="E4082" t="s">
        <v>5719</v>
      </c>
      <c r="F4082">
        <v>1</v>
      </c>
      <c r="G4082" t="s">
        <v>6829</v>
      </c>
      <c r="H4082" t="s">
        <v>8</v>
      </c>
      <c r="I4082" t="s">
        <v>6827</v>
      </c>
      <c r="J4082">
        <f t="shared" si="63"/>
        <v>1</v>
      </c>
    </row>
    <row r="4083" hidden="1" spans="1:10">
      <c r="A4083" t="s">
        <v>4112</v>
      </c>
      <c r="B4083" t="s">
        <v>7053</v>
      </c>
      <c r="C4083" t="s">
        <v>7054</v>
      </c>
      <c r="D4083" t="s">
        <v>5718</v>
      </c>
      <c r="E4083" t="s">
        <v>5719</v>
      </c>
      <c r="F4083">
        <v>1</v>
      </c>
      <c r="G4083" t="s">
        <v>7055</v>
      </c>
      <c r="H4083" t="s">
        <v>8</v>
      </c>
      <c r="I4083" t="s">
        <v>7053</v>
      </c>
      <c r="J4083">
        <f t="shared" si="63"/>
        <v>1</v>
      </c>
    </row>
    <row r="4084" hidden="1" spans="1:10">
      <c r="A4084" t="s">
        <v>4113</v>
      </c>
      <c r="B4084" t="s">
        <v>5976</v>
      </c>
      <c r="C4084" t="s">
        <v>5977</v>
      </c>
      <c r="D4084" t="s">
        <v>5718</v>
      </c>
      <c r="E4084" t="s">
        <v>5719</v>
      </c>
      <c r="F4084">
        <v>1</v>
      </c>
      <c r="G4084" t="s">
        <v>5978</v>
      </c>
      <c r="H4084" t="s">
        <v>8</v>
      </c>
      <c r="I4084" t="s">
        <v>5976</v>
      </c>
      <c r="J4084">
        <f t="shared" si="63"/>
        <v>1</v>
      </c>
    </row>
    <row r="4085" hidden="1" spans="1:10">
      <c r="A4085" t="s">
        <v>4114</v>
      </c>
      <c r="B4085" t="s">
        <v>5924</v>
      </c>
      <c r="C4085" t="s">
        <v>5925</v>
      </c>
      <c r="D4085" t="s">
        <v>5718</v>
      </c>
      <c r="E4085" t="s">
        <v>5719</v>
      </c>
      <c r="F4085">
        <v>1</v>
      </c>
      <c r="G4085" t="s">
        <v>5926</v>
      </c>
      <c r="H4085" t="s">
        <v>8</v>
      </c>
      <c r="I4085" t="s">
        <v>5924</v>
      </c>
      <c r="J4085">
        <f t="shared" si="63"/>
        <v>1</v>
      </c>
    </row>
    <row r="4086" hidden="1" spans="1:10">
      <c r="A4086" t="s">
        <v>4115</v>
      </c>
      <c r="B4086" t="s">
        <v>5868</v>
      </c>
      <c r="C4086" t="s">
        <v>5869</v>
      </c>
      <c r="D4086" t="s">
        <v>5718</v>
      </c>
      <c r="E4086" t="s">
        <v>5719</v>
      </c>
      <c r="F4086">
        <v>1</v>
      </c>
      <c r="G4086" t="s">
        <v>5870</v>
      </c>
      <c r="H4086" t="s">
        <v>8</v>
      </c>
      <c r="I4086" t="s">
        <v>5868</v>
      </c>
      <c r="J4086">
        <f t="shared" si="63"/>
        <v>1</v>
      </c>
    </row>
    <row r="4087" hidden="1" spans="1:10">
      <c r="A4087" t="s">
        <v>4116</v>
      </c>
      <c r="B4087" t="s">
        <v>7017</v>
      </c>
      <c r="C4087" t="s">
        <v>7018</v>
      </c>
      <c r="D4087" t="s">
        <v>5718</v>
      </c>
      <c r="E4087" t="s">
        <v>5719</v>
      </c>
      <c r="F4087">
        <v>1</v>
      </c>
      <c r="G4087" t="s">
        <v>7019</v>
      </c>
      <c r="H4087" t="s">
        <v>8</v>
      </c>
      <c r="I4087" t="s">
        <v>7017</v>
      </c>
      <c r="J4087">
        <f t="shared" si="63"/>
        <v>1</v>
      </c>
    </row>
    <row r="4088" hidden="1" spans="1:10">
      <c r="A4088" t="s">
        <v>4117</v>
      </c>
      <c r="B4088" t="s">
        <v>7561</v>
      </c>
      <c r="C4088" t="s">
        <v>7562</v>
      </c>
      <c r="D4088" t="s">
        <v>5718</v>
      </c>
      <c r="E4088" t="s">
        <v>5719</v>
      </c>
      <c r="F4088">
        <v>1</v>
      </c>
      <c r="G4088" t="s">
        <v>7563</v>
      </c>
      <c r="H4088" t="s">
        <v>8</v>
      </c>
      <c r="I4088" t="s">
        <v>7561</v>
      </c>
      <c r="J4088">
        <f t="shared" si="63"/>
        <v>1</v>
      </c>
    </row>
    <row r="4089" hidden="1" spans="1:10">
      <c r="A4089" t="s">
        <v>4119</v>
      </c>
      <c r="B4089" t="s">
        <v>7564</v>
      </c>
      <c r="C4089" t="s">
        <v>7565</v>
      </c>
      <c r="D4089" t="s">
        <v>5718</v>
      </c>
      <c r="E4089" t="s">
        <v>5719</v>
      </c>
      <c r="F4089">
        <v>1</v>
      </c>
      <c r="G4089" t="s">
        <v>7566</v>
      </c>
      <c r="H4089" t="s">
        <v>8</v>
      </c>
      <c r="I4089" t="s">
        <v>7564</v>
      </c>
      <c r="J4089">
        <f t="shared" si="63"/>
        <v>1</v>
      </c>
    </row>
    <row r="4090" hidden="1" spans="1:10">
      <c r="A4090" t="s">
        <v>2974</v>
      </c>
      <c r="B4090" t="s">
        <v>7315</v>
      </c>
      <c r="C4090" t="s">
        <v>7316</v>
      </c>
      <c r="D4090" t="s">
        <v>5718</v>
      </c>
      <c r="E4090" t="s">
        <v>5719</v>
      </c>
      <c r="F4090">
        <v>1</v>
      </c>
      <c r="G4090" t="s">
        <v>7317</v>
      </c>
      <c r="H4090" t="s">
        <v>8</v>
      </c>
      <c r="I4090" t="s">
        <v>7315</v>
      </c>
      <c r="J4090">
        <f t="shared" si="63"/>
        <v>1</v>
      </c>
    </row>
    <row r="4091" hidden="1" spans="1:10">
      <c r="A4091" t="s">
        <v>4121</v>
      </c>
      <c r="B4091" t="s">
        <v>6277</v>
      </c>
      <c r="C4091" t="s">
        <v>6278</v>
      </c>
      <c r="D4091" t="s">
        <v>5718</v>
      </c>
      <c r="E4091" t="s">
        <v>5719</v>
      </c>
      <c r="F4091">
        <v>1</v>
      </c>
      <c r="G4091" t="s">
        <v>6279</v>
      </c>
      <c r="H4091" t="s">
        <v>8</v>
      </c>
      <c r="I4091" t="s">
        <v>6277</v>
      </c>
      <c r="J4091">
        <f t="shared" si="63"/>
        <v>1</v>
      </c>
    </row>
    <row r="4092" hidden="1" spans="1:10">
      <c r="A4092" t="s">
        <v>4122</v>
      </c>
      <c r="B4092" t="s">
        <v>7287</v>
      </c>
      <c r="C4092" t="s">
        <v>7456</v>
      </c>
      <c r="D4092" t="s">
        <v>5718</v>
      </c>
      <c r="E4092" t="s">
        <v>5719</v>
      </c>
      <c r="F4092">
        <v>1</v>
      </c>
      <c r="G4092" t="s">
        <v>7457</v>
      </c>
      <c r="H4092" t="s">
        <v>8</v>
      </c>
      <c r="I4092" t="s">
        <v>7287</v>
      </c>
      <c r="J4092">
        <f t="shared" si="63"/>
        <v>1</v>
      </c>
    </row>
    <row r="4093" spans="1:10">
      <c r="A4093" t="s">
        <v>4123</v>
      </c>
      <c r="B4093" t="s">
        <v>6525</v>
      </c>
      <c r="C4093" t="s">
        <v>6526</v>
      </c>
      <c r="D4093" t="s">
        <v>5903</v>
      </c>
      <c r="E4093" t="s">
        <v>5904</v>
      </c>
      <c r="F4093">
        <v>3</v>
      </c>
      <c r="G4093" t="s">
        <v>7567</v>
      </c>
      <c r="H4093" t="s">
        <v>8</v>
      </c>
      <c r="I4093" t="s">
        <v>6550</v>
      </c>
      <c r="J4093">
        <f t="shared" si="63"/>
        <v>2</v>
      </c>
    </row>
    <row r="4094" hidden="1" spans="1:10">
      <c r="A4094" t="s">
        <v>4124</v>
      </c>
      <c r="B4094" t="s">
        <v>6532</v>
      </c>
      <c r="C4094" t="s">
        <v>6533</v>
      </c>
      <c r="D4094" t="s">
        <v>5718</v>
      </c>
      <c r="E4094" t="s">
        <v>5719</v>
      </c>
      <c r="F4094">
        <v>1</v>
      </c>
      <c r="G4094" t="s">
        <v>6534</v>
      </c>
      <c r="H4094" t="s">
        <v>8</v>
      </c>
      <c r="I4094" t="s">
        <v>6532</v>
      </c>
      <c r="J4094">
        <f t="shared" si="63"/>
        <v>1</v>
      </c>
    </row>
    <row r="4095" hidden="1" spans="1:10">
      <c r="A4095" t="s">
        <v>4125</v>
      </c>
      <c r="B4095" t="s">
        <v>5924</v>
      </c>
      <c r="C4095" t="s">
        <v>5925</v>
      </c>
      <c r="D4095" t="s">
        <v>5718</v>
      </c>
      <c r="E4095" t="s">
        <v>5719</v>
      </c>
      <c r="F4095">
        <v>1</v>
      </c>
      <c r="G4095" t="s">
        <v>5926</v>
      </c>
      <c r="H4095" t="s">
        <v>8</v>
      </c>
      <c r="I4095" t="s">
        <v>5924</v>
      </c>
      <c r="J4095">
        <f t="shared" si="63"/>
        <v>1</v>
      </c>
    </row>
    <row r="4096" hidden="1" spans="1:10">
      <c r="A4096" t="s">
        <v>4126</v>
      </c>
      <c r="B4096" t="s">
        <v>3422</v>
      </c>
      <c r="C4096" t="s">
        <v>7454</v>
      </c>
      <c r="D4096" t="s">
        <v>5718</v>
      </c>
      <c r="E4096" t="s">
        <v>5719</v>
      </c>
      <c r="F4096">
        <v>1</v>
      </c>
      <c r="G4096" t="s">
        <v>7455</v>
      </c>
      <c r="H4096" t="s">
        <v>8</v>
      </c>
      <c r="I4096" t="s">
        <v>3422</v>
      </c>
      <c r="J4096">
        <f t="shared" si="63"/>
        <v>1</v>
      </c>
    </row>
    <row r="4097" hidden="1" spans="1:10">
      <c r="A4097" t="s">
        <v>4127</v>
      </c>
      <c r="B4097" t="s">
        <v>6649</v>
      </c>
      <c r="C4097" t="s">
        <v>6650</v>
      </c>
      <c r="D4097" t="s">
        <v>5718</v>
      </c>
      <c r="E4097" t="s">
        <v>5719</v>
      </c>
      <c r="F4097">
        <v>1</v>
      </c>
      <c r="G4097" t="s">
        <v>6651</v>
      </c>
      <c r="H4097" t="s">
        <v>8</v>
      </c>
      <c r="I4097" t="s">
        <v>6649</v>
      </c>
      <c r="J4097">
        <f t="shared" si="63"/>
        <v>1</v>
      </c>
    </row>
    <row r="4098" hidden="1" spans="1:10">
      <c r="A4098" t="s">
        <v>4128</v>
      </c>
      <c r="B4098" t="s">
        <v>7287</v>
      </c>
      <c r="C4098" t="s">
        <v>7456</v>
      </c>
      <c r="D4098" t="s">
        <v>5718</v>
      </c>
      <c r="E4098" t="s">
        <v>5719</v>
      </c>
      <c r="F4098">
        <v>1</v>
      </c>
      <c r="G4098" t="s">
        <v>7457</v>
      </c>
      <c r="H4098" t="s">
        <v>8</v>
      </c>
      <c r="I4098" t="s">
        <v>7287</v>
      </c>
      <c r="J4098">
        <f t="shared" si="63"/>
        <v>1</v>
      </c>
    </row>
    <row r="4099" hidden="1" spans="1:10">
      <c r="A4099" t="s">
        <v>4129</v>
      </c>
      <c r="B4099" t="s">
        <v>6464</v>
      </c>
      <c r="C4099" t="s">
        <v>6465</v>
      </c>
      <c r="D4099" t="s">
        <v>5718</v>
      </c>
      <c r="E4099" t="s">
        <v>5719</v>
      </c>
      <c r="F4099">
        <v>1</v>
      </c>
      <c r="G4099" t="s">
        <v>6466</v>
      </c>
      <c r="H4099" t="s">
        <v>8</v>
      </c>
      <c r="I4099" t="s">
        <v>6464</v>
      </c>
      <c r="J4099">
        <f t="shared" ref="J4099:J4162" si="64">IF(I4099=B4099,1,2)</f>
        <v>1</v>
      </c>
    </row>
    <row r="4100" hidden="1" spans="1:10">
      <c r="A4100" t="s">
        <v>4130</v>
      </c>
      <c r="B4100" t="s">
        <v>6467</v>
      </c>
      <c r="C4100" t="s">
        <v>6468</v>
      </c>
      <c r="D4100" t="s">
        <v>5718</v>
      </c>
      <c r="E4100" t="s">
        <v>5719</v>
      </c>
      <c r="F4100">
        <v>1</v>
      </c>
      <c r="G4100" t="s">
        <v>6469</v>
      </c>
      <c r="H4100" t="s">
        <v>8</v>
      </c>
      <c r="I4100" t="s">
        <v>6467</v>
      </c>
      <c r="J4100">
        <f t="shared" si="64"/>
        <v>1</v>
      </c>
    </row>
    <row r="4101" hidden="1" spans="1:10">
      <c r="A4101" t="s">
        <v>4131</v>
      </c>
      <c r="B4101" t="s">
        <v>5868</v>
      </c>
      <c r="C4101" t="s">
        <v>5869</v>
      </c>
      <c r="D4101" t="s">
        <v>5718</v>
      </c>
      <c r="E4101" t="s">
        <v>5719</v>
      </c>
      <c r="F4101">
        <v>1</v>
      </c>
      <c r="G4101" t="s">
        <v>5870</v>
      </c>
      <c r="H4101" t="s">
        <v>8</v>
      </c>
      <c r="I4101" t="s">
        <v>5868</v>
      </c>
      <c r="J4101">
        <f t="shared" si="64"/>
        <v>1</v>
      </c>
    </row>
    <row r="4102" hidden="1" spans="1:10">
      <c r="A4102" t="s">
        <v>4132</v>
      </c>
      <c r="B4102" t="s">
        <v>6061</v>
      </c>
      <c r="C4102" t="s">
        <v>6062</v>
      </c>
      <c r="D4102" t="s">
        <v>5718</v>
      </c>
      <c r="E4102" t="s">
        <v>5719</v>
      </c>
      <c r="F4102">
        <v>1</v>
      </c>
      <c r="G4102" t="s">
        <v>6063</v>
      </c>
      <c r="H4102" t="s">
        <v>8</v>
      </c>
      <c r="I4102" t="s">
        <v>6061</v>
      </c>
      <c r="J4102">
        <f t="shared" si="64"/>
        <v>1</v>
      </c>
    </row>
    <row r="4103" hidden="1" spans="1:10">
      <c r="A4103" t="s">
        <v>4133</v>
      </c>
      <c r="B4103" t="s">
        <v>6702</v>
      </c>
      <c r="C4103" t="s">
        <v>6703</v>
      </c>
      <c r="D4103" t="s">
        <v>5718</v>
      </c>
      <c r="E4103" t="s">
        <v>5719</v>
      </c>
      <c r="F4103">
        <v>1</v>
      </c>
      <c r="G4103" t="s">
        <v>6746</v>
      </c>
      <c r="H4103" t="s">
        <v>8</v>
      </c>
      <c r="I4103" t="s">
        <v>6702</v>
      </c>
      <c r="J4103">
        <f t="shared" si="64"/>
        <v>1</v>
      </c>
    </row>
    <row r="4104" hidden="1" spans="1:10">
      <c r="A4104" t="s">
        <v>4134</v>
      </c>
      <c r="B4104" t="s">
        <v>6369</v>
      </c>
      <c r="C4104" t="s">
        <v>6370</v>
      </c>
      <c r="D4104" t="s">
        <v>5718</v>
      </c>
      <c r="E4104" t="s">
        <v>5719</v>
      </c>
      <c r="F4104">
        <v>1</v>
      </c>
      <c r="G4104" t="s">
        <v>6371</v>
      </c>
      <c r="H4104" t="s">
        <v>8</v>
      </c>
      <c r="I4104" t="s">
        <v>6369</v>
      </c>
      <c r="J4104">
        <f t="shared" si="64"/>
        <v>1</v>
      </c>
    </row>
    <row r="4105" hidden="1" spans="1:10">
      <c r="A4105" t="s">
        <v>4135</v>
      </c>
      <c r="B4105" t="s">
        <v>6529</v>
      </c>
      <c r="C4105" t="s">
        <v>6530</v>
      </c>
      <c r="D4105" t="s">
        <v>5718</v>
      </c>
      <c r="E4105" t="s">
        <v>5719</v>
      </c>
      <c r="F4105">
        <v>1</v>
      </c>
      <c r="G4105" t="s">
        <v>6531</v>
      </c>
      <c r="H4105" t="s">
        <v>8</v>
      </c>
      <c r="I4105" t="s">
        <v>6529</v>
      </c>
      <c r="J4105">
        <f t="shared" si="64"/>
        <v>1</v>
      </c>
    </row>
    <row r="4106" hidden="1" spans="1:10">
      <c r="A4106" t="s">
        <v>4136</v>
      </c>
      <c r="B4106" t="s">
        <v>6532</v>
      </c>
      <c r="C4106" t="s">
        <v>6533</v>
      </c>
      <c r="D4106" t="s">
        <v>5718</v>
      </c>
      <c r="E4106" t="s">
        <v>5719</v>
      </c>
      <c r="F4106">
        <v>1</v>
      </c>
      <c r="G4106" t="s">
        <v>6534</v>
      </c>
      <c r="H4106" t="s">
        <v>8</v>
      </c>
      <c r="I4106" t="s">
        <v>6532</v>
      </c>
      <c r="J4106">
        <f t="shared" si="64"/>
        <v>1</v>
      </c>
    </row>
    <row r="4107" hidden="1" spans="1:10">
      <c r="A4107" t="s">
        <v>4137</v>
      </c>
      <c r="B4107" t="s">
        <v>5924</v>
      </c>
      <c r="C4107" t="s">
        <v>5925</v>
      </c>
      <c r="D4107" t="s">
        <v>5718</v>
      </c>
      <c r="E4107" t="s">
        <v>5719</v>
      </c>
      <c r="F4107">
        <v>1</v>
      </c>
      <c r="G4107" t="s">
        <v>5926</v>
      </c>
      <c r="H4107" t="s">
        <v>8</v>
      </c>
      <c r="I4107" t="s">
        <v>5924</v>
      </c>
      <c r="J4107">
        <f t="shared" si="64"/>
        <v>1</v>
      </c>
    </row>
    <row r="4108" hidden="1" spans="1:10">
      <c r="A4108" t="s">
        <v>4138</v>
      </c>
      <c r="B4108" t="s">
        <v>5988</v>
      </c>
      <c r="C4108" t="s">
        <v>5989</v>
      </c>
      <c r="D4108" t="s">
        <v>5718</v>
      </c>
      <c r="E4108" t="s">
        <v>5719</v>
      </c>
      <c r="F4108">
        <v>1</v>
      </c>
      <c r="G4108" t="s">
        <v>5990</v>
      </c>
      <c r="H4108" t="s">
        <v>8</v>
      </c>
      <c r="I4108" t="s">
        <v>5988</v>
      </c>
      <c r="J4108">
        <f t="shared" si="64"/>
        <v>1</v>
      </c>
    </row>
    <row r="4109" hidden="1" spans="1:10">
      <c r="A4109" t="s">
        <v>4139</v>
      </c>
      <c r="B4109" t="s">
        <v>7237</v>
      </c>
      <c r="C4109" t="s">
        <v>7238</v>
      </c>
      <c r="D4109" t="s">
        <v>5718</v>
      </c>
      <c r="E4109" t="s">
        <v>5719</v>
      </c>
      <c r="F4109">
        <v>1</v>
      </c>
      <c r="G4109" t="s">
        <v>7239</v>
      </c>
      <c r="H4109" t="s">
        <v>8</v>
      </c>
      <c r="I4109" t="s">
        <v>7237</v>
      </c>
      <c r="J4109">
        <f t="shared" si="64"/>
        <v>1</v>
      </c>
    </row>
    <row r="4110" spans="1:10">
      <c r="A4110" t="s">
        <v>4140</v>
      </c>
      <c r="B4110" t="s">
        <v>6861</v>
      </c>
      <c r="C4110" t="s">
        <v>6862</v>
      </c>
      <c r="D4110" t="s">
        <v>5718</v>
      </c>
      <c r="E4110" t="s">
        <v>5719</v>
      </c>
      <c r="F4110">
        <v>1</v>
      </c>
      <c r="G4110" t="s">
        <v>6863</v>
      </c>
      <c r="H4110" t="s">
        <v>8</v>
      </c>
      <c r="I4110" t="s">
        <v>6879</v>
      </c>
      <c r="J4110">
        <f t="shared" si="64"/>
        <v>2</v>
      </c>
    </row>
    <row r="4111" hidden="1" spans="1:10">
      <c r="A4111" t="s">
        <v>4141</v>
      </c>
      <c r="B4111" t="s">
        <v>6271</v>
      </c>
      <c r="C4111" t="s">
        <v>6272</v>
      </c>
      <c r="D4111" t="s">
        <v>5718</v>
      </c>
      <c r="E4111" t="s">
        <v>5719</v>
      </c>
      <c r="F4111">
        <v>1</v>
      </c>
      <c r="G4111" t="s">
        <v>6273</v>
      </c>
      <c r="H4111" t="s">
        <v>8</v>
      </c>
      <c r="I4111" t="s">
        <v>6271</v>
      </c>
      <c r="J4111">
        <f t="shared" si="64"/>
        <v>1</v>
      </c>
    </row>
    <row r="4112" hidden="1" spans="1:10">
      <c r="A4112" t="s">
        <v>4142</v>
      </c>
      <c r="B4112" t="s">
        <v>5730</v>
      </c>
      <c r="C4112" t="s">
        <v>5731</v>
      </c>
      <c r="D4112" t="s">
        <v>5718</v>
      </c>
      <c r="E4112" t="s">
        <v>5719</v>
      </c>
      <c r="F4112">
        <v>1</v>
      </c>
      <c r="G4112" t="s">
        <v>5732</v>
      </c>
      <c r="H4112" t="s">
        <v>8</v>
      </c>
      <c r="I4112" t="s">
        <v>5730</v>
      </c>
      <c r="J4112">
        <f t="shared" si="64"/>
        <v>1</v>
      </c>
    </row>
    <row r="4113" hidden="1" spans="1:10">
      <c r="A4113" t="s">
        <v>4143</v>
      </c>
      <c r="B4113" t="s">
        <v>7512</v>
      </c>
      <c r="C4113" t="s">
        <v>7513</v>
      </c>
      <c r="D4113" t="s">
        <v>5718</v>
      </c>
      <c r="E4113" t="s">
        <v>5719</v>
      </c>
      <c r="F4113">
        <v>1</v>
      </c>
      <c r="G4113" t="s">
        <v>7514</v>
      </c>
      <c r="H4113" t="s">
        <v>8</v>
      </c>
      <c r="I4113" t="s">
        <v>7512</v>
      </c>
      <c r="J4113">
        <f t="shared" si="64"/>
        <v>1</v>
      </c>
    </row>
    <row r="4114" hidden="1" spans="1:10">
      <c r="A4114" t="s">
        <v>4144</v>
      </c>
      <c r="B4114" t="s">
        <v>5820</v>
      </c>
      <c r="C4114" t="s">
        <v>5821</v>
      </c>
      <c r="D4114" t="s">
        <v>5718</v>
      </c>
      <c r="E4114" t="s">
        <v>5719</v>
      </c>
      <c r="F4114">
        <v>1</v>
      </c>
      <c r="G4114" t="s">
        <v>5822</v>
      </c>
      <c r="H4114" t="s">
        <v>8</v>
      </c>
      <c r="I4114" t="s">
        <v>5820</v>
      </c>
      <c r="J4114">
        <f t="shared" si="64"/>
        <v>1</v>
      </c>
    </row>
    <row r="4115" hidden="1" spans="1:10">
      <c r="A4115" t="s">
        <v>4145</v>
      </c>
      <c r="B4115" t="s">
        <v>6039</v>
      </c>
      <c r="C4115" t="s">
        <v>6040</v>
      </c>
      <c r="D4115" t="s">
        <v>5718</v>
      </c>
      <c r="E4115" t="s">
        <v>5719</v>
      </c>
      <c r="F4115">
        <v>1</v>
      </c>
      <c r="G4115" t="s">
        <v>6041</v>
      </c>
      <c r="H4115" t="s">
        <v>8</v>
      </c>
      <c r="I4115" t="s">
        <v>6039</v>
      </c>
      <c r="J4115">
        <f t="shared" si="64"/>
        <v>1</v>
      </c>
    </row>
    <row r="4116" hidden="1" spans="1:10">
      <c r="A4116" t="s">
        <v>4146</v>
      </c>
      <c r="B4116" t="s">
        <v>6082</v>
      </c>
      <c r="C4116" t="s">
        <v>6083</v>
      </c>
      <c r="D4116" t="s">
        <v>5718</v>
      </c>
      <c r="E4116" t="s">
        <v>5719</v>
      </c>
      <c r="F4116">
        <v>1</v>
      </c>
      <c r="G4116" t="s">
        <v>6084</v>
      </c>
      <c r="H4116" t="s">
        <v>8</v>
      </c>
      <c r="I4116" t="s">
        <v>6082</v>
      </c>
      <c r="J4116">
        <f t="shared" si="64"/>
        <v>1</v>
      </c>
    </row>
    <row r="4117" hidden="1" spans="1:10">
      <c r="A4117" t="s">
        <v>4147</v>
      </c>
      <c r="B4117" t="s">
        <v>5826</v>
      </c>
      <c r="C4117" t="s">
        <v>5827</v>
      </c>
      <c r="D4117" t="s">
        <v>5718</v>
      </c>
      <c r="E4117" t="s">
        <v>5719</v>
      </c>
      <c r="F4117">
        <v>1</v>
      </c>
      <c r="G4117" t="s">
        <v>5828</v>
      </c>
      <c r="H4117" t="s">
        <v>8</v>
      </c>
      <c r="I4117" t="s">
        <v>5826</v>
      </c>
      <c r="J4117">
        <f t="shared" si="64"/>
        <v>1</v>
      </c>
    </row>
    <row r="4118" hidden="1" spans="1:10">
      <c r="A4118" t="s">
        <v>4148</v>
      </c>
      <c r="B4118" t="s">
        <v>6753</v>
      </c>
      <c r="C4118" t="s">
        <v>6754</v>
      </c>
      <c r="D4118" t="s">
        <v>5718</v>
      </c>
      <c r="E4118" t="s">
        <v>5719</v>
      </c>
      <c r="F4118">
        <v>1</v>
      </c>
      <c r="G4118" t="s">
        <v>6755</v>
      </c>
      <c r="H4118" t="s">
        <v>8</v>
      </c>
      <c r="I4118" t="s">
        <v>6753</v>
      </c>
      <c r="J4118">
        <f t="shared" si="64"/>
        <v>1</v>
      </c>
    </row>
    <row r="4119" hidden="1" spans="1:10">
      <c r="A4119" t="s">
        <v>4149</v>
      </c>
      <c r="B4119" t="s">
        <v>5859</v>
      </c>
      <c r="C4119" t="s">
        <v>5860</v>
      </c>
      <c r="D4119" t="s">
        <v>5718</v>
      </c>
      <c r="E4119" t="s">
        <v>5719</v>
      </c>
      <c r="F4119">
        <v>1</v>
      </c>
      <c r="G4119" t="s">
        <v>5861</v>
      </c>
      <c r="H4119" t="s">
        <v>8</v>
      </c>
      <c r="I4119" t="s">
        <v>5859</v>
      </c>
      <c r="J4119">
        <f t="shared" si="64"/>
        <v>1</v>
      </c>
    </row>
    <row r="4120" hidden="1" spans="1:10">
      <c r="A4120" t="s">
        <v>4152</v>
      </c>
      <c r="B4120" t="s">
        <v>6601</v>
      </c>
      <c r="C4120" t="s">
        <v>6602</v>
      </c>
      <c r="D4120" t="s">
        <v>5718</v>
      </c>
      <c r="E4120" t="s">
        <v>5719</v>
      </c>
      <c r="F4120">
        <v>2</v>
      </c>
      <c r="G4120" t="s">
        <v>7568</v>
      </c>
      <c r="H4120" t="s">
        <v>8</v>
      </c>
      <c r="I4120" t="s">
        <v>6601</v>
      </c>
      <c r="J4120">
        <f t="shared" si="64"/>
        <v>1</v>
      </c>
    </row>
    <row r="4121" hidden="1" spans="1:10">
      <c r="A4121" t="s">
        <v>4153</v>
      </c>
      <c r="B4121" t="s">
        <v>6900</v>
      </c>
      <c r="C4121" t="s">
        <v>6901</v>
      </c>
      <c r="D4121" t="s">
        <v>5718</v>
      </c>
      <c r="E4121" t="s">
        <v>5719</v>
      </c>
      <c r="F4121">
        <v>1</v>
      </c>
      <c r="G4121" t="s">
        <v>6902</v>
      </c>
      <c r="H4121" t="s">
        <v>8</v>
      </c>
      <c r="I4121" t="s">
        <v>6900</v>
      </c>
      <c r="J4121">
        <f t="shared" si="64"/>
        <v>1</v>
      </c>
    </row>
    <row r="4122" hidden="1" spans="1:10">
      <c r="A4122" t="s">
        <v>4154</v>
      </c>
      <c r="B4122" t="s">
        <v>6903</v>
      </c>
      <c r="C4122" t="s">
        <v>6904</v>
      </c>
      <c r="D4122" t="s">
        <v>5718</v>
      </c>
      <c r="E4122" t="s">
        <v>5719</v>
      </c>
      <c r="F4122">
        <v>1</v>
      </c>
      <c r="G4122" t="s">
        <v>6905</v>
      </c>
      <c r="H4122" t="s">
        <v>8</v>
      </c>
      <c r="I4122" t="s">
        <v>6903</v>
      </c>
      <c r="J4122">
        <f t="shared" si="64"/>
        <v>1</v>
      </c>
    </row>
    <row r="4123" hidden="1" spans="1:10">
      <c r="A4123" t="s">
        <v>4155</v>
      </c>
      <c r="B4123" t="s">
        <v>6238</v>
      </c>
      <c r="C4123" t="s">
        <v>6239</v>
      </c>
      <c r="D4123" t="s">
        <v>5718</v>
      </c>
      <c r="E4123" t="s">
        <v>5719</v>
      </c>
      <c r="F4123">
        <v>1</v>
      </c>
      <c r="G4123" t="s">
        <v>6240</v>
      </c>
      <c r="H4123" t="s">
        <v>8</v>
      </c>
      <c r="I4123" t="s">
        <v>6238</v>
      </c>
      <c r="J4123">
        <f t="shared" si="64"/>
        <v>1</v>
      </c>
    </row>
    <row r="4124" hidden="1" spans="1:10">
      <c r="A4124" t="s">
        <v>4156</v>
      </c>
      <c r="B4124" t="s">
        <v>5912</v>
      </c>
      <c r="C4124" t="s">
        <v>5913</v>
      </c>
      <c r="D4124" t="s">
        <v>5718</v>
      </c>
      <c r="E4124" t="s">
        <v>5719</v>
      </c>
      <c r="F4124">
        <v>1</v>
      </c>
      <c r="G4124" t="s">
        <v>5914</v>
      </c>
      <c r="H4124" t="s">
        <v>8</v>
      </c>
      <c r="I4124" t="s">
        <v>5912</v>
      </c>
      <c r="J4124">
        <f t="shared" si="64"/>
        <v>1</v>
      </c>
    </row>
    <row r="4125" hidden="1" spans="1:10">
      <c r="A4125" t="s">
        <v>4157</v>
      </c>
      <c r="B4125" t="s">
        <v>7569</v>
      </c>
      <c r="C4125" t="s">
        <v>7570</v>
      </c>
      <c r="D4125" t="s">
        <v>5718</v>
      </c>
      <c r="E4125" t="s">
        <v>5719</v>
      </c>
      <c r="F4125">
        <v>1</v>
      </c>
      <c r="G4125" t="s">
        <v>7571</v>
      </c>
      <c r="H4125" t="s">
        <v>8</v>
      </c>
      <c r="I4125" t="s">
        <v>7569</v>
      </c>
      <c r="J4125">
        <f t="shared" si="64"/>
        <v>1</v>
      </c>
    </row>
    <row r="4126" hidden="1" spans="1:10">
      <c r="A4126" t="s">
        <v>4158</v>
      </c>
      <c r="B4126" t="s">
        <v>7200</v>
      </c>
      <c r="C4126" t="s">
        <v>7201</v>
      </c>
      <c r="D4126" t="s">
        <v>5718</v>
      </c>
      <c r="E4126" t="s">
        <v>5719</v>
      </c>
      <c r="F4126">
        <v>1</v>
      </c>
      <c r="G4126" t="s">
        <v>7202</v>
      </c>
      <c r="H4126" t="s">
        <v>8</v>
      </c>
      <c r="I4126" t="s">
        <v>7200</v>
      </c>
      <c r="J4126">
        <f t="shared" si="64"/>
        <v>1</v>
      </c>
    </row>
    <row r="4127" hidden="1" spans="1:10">
      <c r="A4127" t="s">
        <v>4159</v>
      </c>
      <c r="B4127" t="s">
        <v>7203</v>
      </c>
      <c r="C4127" t="s">
        <v>7204</v>
      </c>
      <c r="D4127" t="s">
        <v>5718</v>
      </c>
      <c r="E4127" t="s">
        <v>5719</v>
      </c>
      <c r="F4127">
        <v>1</v>
      </c>
      <c r="G4127" t="s">
        <v>7205</v>
      </c>
      <c r="H4127" t="s">
        <v>8</v>
      </c>
      <c r="I4127" t="s">
        <v>7203</v>
      </c>
      <c r="J4127">
        <f t="shared" si="64"/>
        <v>1</v>
      </c>
    </row>
    <row r="4128" hidden="1" spans="1:10">
      <c r="A4128" t="s">
        <v>4160</v>
      </c>
      <c r="B4128" t="s">
        <v>6232</v>
      </c>
      <c r="C4128" t="s">
        <v>6233</v>
      </c>
      <c r="D4128" t="s">
        <v>5718</v>
      </c>
      <c r="E4128" t="s">
        <v>5719</v>
      </c>
      <c r="F4128">
        <v>1</v>
      </c>
      <c r="G4128" t="s">
        <v>6234</v>
      </c>
      <c r="H4128" t="s">
        <v>8</v>
      </c>
      <c r="I4128" t="s">
        <v>6232</v>
      </c>
      <c r="J4128">
        <f t="shared" si="64"/>
        <v>1</v>
      </c>
    </row>
    <row r="4129" hidden="1" spans="1:10">
      <c r="A4129" t="s">
        <v>4161</v>
      </c>
      <c r="B4129" t="s">
        <v>7047</v>
      </c>
      <c r="C4129" t="s">
        <v>7048</v>
      </c>
      <c r="D4129" t="s">
        <v>5718</v>
      </c>
      <c r="E4129" t="s">
        <v>5719</v>
      </c>
      <c r="F4129">
        <v>1</v>
      </c>
      <c r="G4129" t="s">
        <v>7049</v>
      </c>
      <c r="H4129" t="s">
        <v>8</v>
      </c>
      <c r="I4129" t="s">
        <v>7047</v>
      </c>
      <c r="J4129">
        <f t="shared" si="64"/>
        <v>1</v>
      </c>
    </row>
    <row r="4130" spans="1:10">
      <c r="A4130" t="s">
        <v>4162</v>
      </c>
      <c r="B4130" t="s">
        <v>7572</v>
      </c>
      <c r="C4130" t="s">
        <v>7573</v>
      </c>
      <c r="D4130" t="s">
        <v>5903</v>
      </c>
      <c r="E4130" t="s">
        <v>5904</v>
      </c>
      <c r="F4130">
        <v>4</v>
      </c>
      <c r="G4130" t="s">
        <v>7574</v>
      </c>
      <c r="H4130" t="s">
        <v>8</v>
      </c>
      <c r="I4130" t="s">
        <v>7575</v>
      </c>
      <c r="J4130">
        <f t="shared" si="64"/>
        <v>2</v>
      </c>
    </row>
    <row r="4131" hidden="1" spans="1:10">
      <c r="A4131" t="s">
        <v>4163</v>
      </c>
      <c r="B4131" t="s">
        <v>7103</v>
      </c>
      <c r="C4131" t="s">
        <v>7104</v>
      </c>
      <c r="D4131" t="s">
        <v>5718</v>
      </c>
      <c r="E4131" t="s">
        <v>5719</v>
      </c>
      <c r="F4131">
        <v>1</v>
      </c>
      <c r="G4131" t="s">
        <v>7105</v>
      </c>
      <c r="H4131" t="s">
        <v>8</v>
      </c>
      <c r="I4131" t="s">
        <v>7103</v>
      </c>
      <c r="J4131">
        <f t="shared" si="64"/>
        <v>1</v>
      </c>
    </row>
    <row r="4132" hidden="1" spans="1:10">
      <c r="A4132" t="s">
        <v>4164</v>
      </c>
      <c r="B4132" t="s">
        <v>7552</v>
      </c>
      <c r="C4132" t="s">
        <v>7553</v>
      </c>
      <c r="D4132" t="s">
        <v>5718</v>
      </c>
      <c r="E4132" t="s">
        <v>5719</v>
      </c>
      <c r="F4132">
        <v>1</v>
      </c>
      <c r="G4132" t="s">
        <v>7554</v>
      </c>
      <c r="H4132" t="s">
        <v>8</v>
      </c>
      <c r="I4132" t="s">
        <v>7552</v>
      </c>
      <c r="J4132">
        <f t="shared" si="64"/>
        <v>1</v>
      </c>
    </row>
    <row r="4133" hidden="1" spans="1:10">
      <c r="A4133" t="s">
        <v>4165</v>
      </c>
      <c r="B4133" t="s">
        <v>6886</v>
      </c>
      <c r="C4133" t="s">
        <v>6887</v>
      </c>
      <c r="D4133" t="s">
        <v>5718</v>
      </c>
      <c r="E4133" t="s">
        <v>5719</v>
      </c>
      <c r="F4133">
        <v>1</v>
      </c>
      <c r="G4133" t="s">
        <v>6888</v>
      </c>
      <c r="H4133" t="s">
        <v>8</v>
      </c>
      <c r="I4133" t="s">
        <v>6886</v>
      </c>
      <c r="J4133">
        <f t="shared" si="64"/>
        <v>1</v>
      </c>
    </row>
    <row r="4134" hidden="1" spans="1:10">
      <c r="A4134" t="s">
        <v>4166</v>
      </c>
      <c r="B4134" t="s">
        <v>6401</v>
      </c>
      <c r="C4134" t="s">
        <v>6402</v>
      </c>
      <c r="D4134" t="s">
        <v>5718</v>
      </c>
      <c r="E4134" t="s">
        <v>5719</v>
      </c>
      <c r="F4134">
        <v>1</v>
      </c>
      <c r="G4134" t="s">
        <v>6403</v>
      </c>
      <c r="H4134" t="s">
        <v>8</v>
      </c>
      <c r="I4134" t="s">
        <v>6401</v>
      </c>
      <c r="J4134">
        <f t="shared" si="64"/>
        <v>1</v>
      </c>
    </row>
    <row r="4135" hidden="1" spans="1:10">
      <c r="A4135" t="s">
        <v>4124</v>
      </c>
      <c r="B4135" t="s">
        <v>6532</v>
      </c>
      <c r="C4135" t="s">
        <v>6533</v>
      </c>
      <c r="D4135" t="s">
        <v>5718</v>
      </c>
      <c r="E4135" t="s">
        <v>5719</v>
      </c>
      <c r="F4135">
        <v>1</v>
      </c>
      <c r="G4135" t="s">
        <v>6534</v>
      </c>
      <c r="H4135" t="s">
        <v>8</v>
      </c>
      <c r="I4135" t="s">
        <v>6532</v>
      </c>
      <c r="J4135">
        <f t="shared" si="64"/>
        <v>1</v>
      </c>
    </row>
    <row r="4136" hidden="1" spans="1:10">
      <c r="A4136" t="s">
        <v>4125</v>
      </c>
      <c r="B4136" t="s">
        <v>5924</v>
      </c>
      <c r="C4136" t="s">
        <v>5925</v>
      </c>
      <c r="D4136" t="s">
        <v>5718</v>
      </c>
      <c r="E4136" t="s">
        <v>5719</v>
      </c>
      <c r="F4136">
        <v>1</v>
      </c>
      <c r="G4136" t="s">
        <v>5926</v>
      </c>
      <c r="H4136" t="s">
        <v>8</v>
      </c>
      <c r="I4136" t="s">
        <v>5924</v>
      </c>
      <c r="J4136">
        <f t="shared" si="64"/>
        <v>1</v>
      </c>
    </row>
    <row r="4137" hidden="1" spans="1:10">
      <c r="A4137" t="s">
        <v>4126</v>
      </c>
      <c r="B4137" t="s">
        <v>3422</v>
      </c>
      <c r="C4137" t="s">
        <v>7454</v>
      </c>
      <c r="D4137" t="s">
        <v>5718</v>
      </c>
      <c r="E4137" t="s">
        <v>5719</v>
      </c>
      <c r="F4137">
        <v>1</v>
      </c>
      <c r="G4137" t="s">
        <v>7455</v>
      </c>
      <c r="H4137" t="s">
        <v>8</v>
      </c>
      <c r="I4137" t="s">
        <v>3422</v>
      </c>
      <c r="J4137">
        <f t="shared" si="64"/>
        <v>1</v>
      </c>
    </row>
    <row r="4138" hidden="1" spans="1:10">
      <c r="A4138" t="s">
        <v>4127</v>
      </c>
      <c r="B4138" t="s">
        <v>6649</v>
      </c>
      <c r="C4138" t="s">
        <v>6650</v>
      </c>
      <c r="D4138" t="s">
        <v>5718</v>
      </c>
      <c r="E4138" t="s">
        <v>5719</v>
      </c>
      <c r="F4138">
        <v>1</v>
      </c>
      <c r="G4138" t="s">
        <v>6651</v>
      </c>
      <c r="H4138" t="s">
        <v>8</v>
      </c>
      <c r="I4138" t="s">
        <v>6649</v>
      </c>
      <c r="J4138">
        <f t="shared" si="64"/>
        <v>1</v>
      </c>
    </row>
    <row r="4139" hidden="1" spans="1:10">
      <c r="A4139" t="s">
        <v>4128</v>
      </c>
      <c r="B4139" t="s">
        <v>7287</v>
      </c>
      <c r="C4139" t="s">
        <v>7456</v>
      </c>
      <c r="D4139" t="s">
        <v>5718</v>
      </c>
      <c r="E4139" t="s">
        <v>5719</v>
      </c>
      <c r="F4139">
        <v>1</v>
      </c>
      <c r="G4139" t="s">
        <v>7457</v>
      </c>
      <c r="H4139" t="s">
        <v>8</v>
      </c>
      <c r="I4139" t="s">
        <v>7287</v>
      </c>
      <c r="J4139">
        <f t="shared" si="64"/>
        <v>1</v>
      </c>
    </row>
    <row r="4140" hidden="1" spans="1:10">
      <c r="A4140" t="s">
        <v>4129</v>
      </c>
      <c r="B4140" t="s">
        <v>6464</v>
      </c>
      <c r="C4140" t="s">
        <v>6465</v>
      </c>
      <c r="D4140" t="s">
        <v>5718</v>
      </c>
      <c r="E4140" t="s">
        <v>5719</v>
      </c>
      <c r="F4140">
        <v>1</v>
      </c>
      <c r="G4140" t="s">
        <v>6466</v>
      </c>
      <c r="H4140" t="s">
        <v>8</v>
      </c>
      <c r="I4140" t="s">
        <v>6464</v>
      </c>
      <c r="J4140">
        <f t="shared" si="64"/>
        <v>1</v>
      </c>
    </row>
    <row r="4141" hidden="1" spans="1:10">
      <c r="A4141" t="s">
        <v>4130</v>
      </c>
      <c r="B4141" t="s">
        <v>6467</v>
      </c>
      <c r="C4141" t="s">
        <v>6468</v>
      </c>
      <c r="D4141" t="s">
        <v>5718</v>
      </c>
      <c r="E4141" t="s">
        <v>5719</v>
      </c>
      <c r="F4141">
        <v>1</v>
      </c>
      <c r="G4141" t="s">
        <v>6469</v>
      </c>
      <c r="H4141" t="s">
        <v>8</v>
      </c>
      <c r="I4141" t="s">
        <v>6467</v>
      </c>
      <c r="J4141">
        <f t="shared" si="64"/>
        <v>1</v>
      </c>
    </row>
    <row r="4142" hidden="1" spans="1:10">
      <c r="A4142" t="s">
        <v>1435</v>
      </c>
      <c r="B4142" t="s">
        <v>5769</v>
      </c>
      <c r="C4142" t="s">
        <v>5770</v>
      </c>
      <c r="D4142" t="s">
        <v>5718</v>
      </c>
      <c r="E4142" t="s">
        <v>5719</v>
      </c>
      <c r="F4142">
        <v>1</v>
      </c>
      <c r="G4142" t="s">
        <v>5771</v>
      </c>
      <c r="H4142" t="s">
        <v>8</v>
      </c>
      <c r="I4142" t="s">
        <v>5769</v>
      </c>
      <c r="J4142">
        <f t="shared" si="64"/>
        <v>1</v>
      </c>
    </row>
    <row r="4143" hidden="1" spans="1:10">
      <c r="A4143" t="s">
        <v>4167</v>
      </c>
      <c r="B4143" t="s">
        <v>5772</v>
      </c>
      <c r="C4143" t="s">
        <v>5773</v>
      </c>
      <c r="D4143" t="s">
        <v>5718</v>
      </c>
      <c r="E4143" t="s">
        <v>5719</v>
      </c>
      <c r="F4143">
        <v>1</v>
      </c>
      <c r="G4143" t="s">
        <v>5774</v>
      </c>
      <c r="H4143" t="s">
        <v>8</v>
      </c>
      <c r="I4143" t="s">
        <v>5772</v>
      </c>
      <c r="J4143">
        <f t="shared" si="64"/>
        <v>1</v>
      </c>
    </row>
    <row r="4144" hidden="1" spans="1:10">
      <c r="A4144" t="s">
        <v>4168</v>
      </c>
      <c r="B4144" t="s">
        <v>6515</v>
      </c>
      <c r="C4144" t="s">
        <v>6516</v>
      </c>
      <c r="D4144" t="s">
        <v>5718</v>
      </c>
      <c r="E4144" t="s">
        <v>5719</v>
      </c>
      <c r="F4144">
        <v>1</v>
      </c>
      <c r="G4144" t="s">
        <v>6709</v>
      </c>
      <c r="H4144" t="s">
        <v>8</v>
      </c>
      <c r="I4144" t="s">
        <v>6515</v>
      </c>
      <c r="J4144">
        <f t="shared" si="64"/>
        <v>1</v>
      </c>
    </row>
    <row r="4145" hidden="1" spans="1:10">
      <c r="A4145" t="s">
        <v>4169</v>
      </c>
      <c r="B4145" t="s">
        <v>6631</v>
      </c>
      <c r="C4145" t="s">
        <v>6632</v>
      </c>
      <c r="D4145" t="s">
        <v>5718</v>
      </c>
      <c r="E4145" t="s">
        <v>5719</v>
      </c>
      <c r="F4145">
        <v>1</v>
      </c>
      <c r="G4145" t="s">
        <v>6633</v>
      </c>
      <c r="H4145" t="s">
        <v>8</v>
      </c>
      <c r="I4145" t="s">
        <v>6631</v>
      </c>
      <c r="J4145">
        <f t="shared" si="64"/>
        <v>1</v>
      </c>
    </row>
    <row r="4146" hidden="1" spans="1:10">
      <c r="A4146" t="s">
        <v>4170</v>
      </c>
      <c r="B4146" t="s">
        <v>5739</v>
      </c>
      <c r="C4146" t="s">
        <v>5740</v>
      </c>
      <c r="D4146" t="s">
        <v>5718</v>
      </c>
      <c r="E4146" t="s">
        <v>5719</v>
      </c>
      <c r="F4146">
        <v>1</v>
      </c>
      <c r="G4146" t="s">
        <v>5741</v>
      </c>
      <c r="H4146" t="s">
        <v>8</v>
      </c>
      <c r="I4146" t="s">
        <v>5739</v>
      </c>
      <c r="J4146">
        <f t="shared" si="64"/>
        <v>1</v>
      </c>
    </row>
    <row r="4147" spans="1:10">
      <c r="A4147" t="s">
        <v>4171</v>
      </c>
      <c r="B4147" t="s">
        <v>7576</v>
      </c>
      <c r="C4147" t="s">
        <v>7577</v>
      </c>
      <c r="D4147" t="s">
        <v>5903</v>
      </c>
      <c r="E4147" t="s">
        <v>5904</v>
      </c>
      <c r="F4147">
        <v>3</v>
      </c>
      <c r="G4147" t="s">
        <v>7578</v>
      </c>
      <c r="H4147" t="s">
        <v>8</v>
      </c>
      <c r="I4147" t="s">
        <v>6256</v>
      </c>
      <c r="J4147">
        <f t="shared" si="64"/>
        <v>2</v>
      </c>
    </row>
    <row r="4148" hidden="1" spans="1:10">
      <c r="A4148" t="s">
        <v>4172</v>
      </c>
      <c r="B4148" t="s">
        <v>5716</v>
      </c>
      <c r="C4148" t="s">
        <v>5717</v>
      </c>
      <c r="D4148" t="s">
        <v>5718</v>
      </c>
      <c r="E4148" t="s">
        <v>5719</v>
      </c>
      <c r="F4148">
        <v>1</v>
      </c>
      <c r="G4148" t="s">
        <v>5720</v>
      </c>
      <c r="H4148" t="s">
        <v>8</v>
      </c>
      <c r="I4148" t="s">
        <v>5716</v>
      </c>
      <c r="J4148">
        <f t="shared" si="64"/>
        <v>1</v>
      </c>
    </row>
    <row r="4149" hidden="1" spans="1:10">
      <c r="A4149" t="s">
        <v>4174</v>
      </c>
      <c r="B4149" t="s">
        <v>5721</v>
      </c>
      <c r="C4149" t="s">
        <v>5722</v>
      </c>
      <c r="D4149" t="s">
        <v>5718</v>
      </c>
      <c r="E4149" t="s">
        <v>5719</v>
      </c>
      <c r="F4149">
        <v>1</v>
      </c>
      <c r="G4149" t="s">
        <v>5723</v>
      </c>
      <c r="H4149" t="s">
        <v>8</v>
      </c>
      <c r="I4149" t="s">
        <v>5721</v>
      </c>
      <c r="J4149">
        <f t="shared" si="64"/>
        <v>1</v>
      </c>
    </row>
    <row r="4150" hidden="1" spans="1:10">
      <c r="A4150" t="s">
        <v>4175</v>
      </c>
      <c r="B4150" t="s">
        <v>6948</v>
      </c>
      <c r="C4150" t="s">
        <v>7579</v>
      </c>
      <c r="D4150" t="s">
        <v>5718</v>
      </c>
      <c r="E4150" t="s">
        <v>5719</v>
      </c>
      <c r="F4150">
        <v>2</v>
      </c>
      <c r="G4150" t="s">
        <v>7580</v>
      </c>
      <c r="H4150" t="s">
        <v>8</v>
      </c>
      <c r="I4150" t="s">
        <v>6948</v>
      </c>
      <c r="J4150">
        <f t="shared" si="64"/>
        <v>1</v>
      </c>
    </row>
    <row r="4151" hidden="1" spans="1:10">
      <c r="A4151" t="s">
        <v>638</v>
      </c>
      <c r="B4151" t="s">
        <v>6421</v>
      </c>
      <c r="C4151" t="s">
        <v>6453</v>
      </c>
      <c r="D4151" t="s">
        <v>5718</v>
      </c>
      <c r="E4151" t="s">
        <v>5719</v>
      </c>
      <c r="F4151">
        <v>2</v>
      </c>
      <c r="G4151" t="s">
        <v>6454</v>
      </c>
      <c r="H4151" t="s">
        <v>8</v>
      </c>
      <c r="I4151" t="s">
        <v>6421</v>
      </c>
      <c r="J4151">
        <f t="shared" si="64"/>
        <v>1</v>
      </c>
    </row>
    <row r="4152" hidden="1" spans="1:10">
      <c r="A4152" t="s">
        <v>4176</v>
      </c>
      <c r="B4152" t="s">
        <v>6271</v>
      </c>
      <c r="C4152" t="s">
        <v>6272</v>
      </c>
      <c r="D4152" t="s">
        <v>5718</v>
      </c>
      <c r="E4152" t="s">
        <v>5719</v>
      </c>
      <c r="F4152">
        <v>1</v>
      </c>
      <c r="G4152" t="s">
        <v>6273</v>
      </c>
      <c r="H4152" t="s">
        <v>8</v>
      </c>
      <c r="I4152" t="s">
        <v>6271</v>
      </c>
      <c r="J4152">
        <f t="shared" si="64"/>
        <v>1</v>
      </c>
    </row>
    <row r="4153" hidden="1" spans="1:10">
      <c r="A4153" t="s">
        <v>4177</v>
      </c>
      <c r="B4153" t="s">
        <v>5832</v>
      </c>
      <c r="C4153" t="s">
        <v>5833</v>
      </c>
      <c r="D4153" t="s">
        <v>5718</v>
      </c>
      <c r="E4153" t="s">
        <v>5719</v>
      </c>
      <c r="F4153">
        <v>1</v>
      </c>
      <c r="G4153" t="s">
        <v>5834</v>
      </c>
      <c r="H4153" t="s">
        <v>8</v>
      </c>
      <c r="I4153" t="s">
        <v>5832</v>
      </c>
      <c r="J4153">
        <f t="shared" si="64"/>
        <v>1</v>
      </c>
    </row>
    <row r="4154" hidden="1" spans="1:10">
      <c r="A4154" t="s">
        <v>4178</v>
      </c>
      <c r="B4154" t="s">
        <v>6259</v>
      </c>
      <c r="C4154" t="s">
        <v>6260</v>
      </c>
      <c r="D4154" t="s">
        <v>5718</v>
      </c>
      <c r="E4154" t="s">
        <v>5719</v>
      </c>
      <c r="F4154">
        <v>1</v>
      </c>
      <c r="G4154" t="s">
        <v>6261</v>
      </c>
      <c r="H4154" t="s">
        <v>8</v>
      </c>
      <c r="I4154" t="s">
        <v>6259</v>
      </c>
      <c r="J4154">
        <f t="shared" si="64"/>
        <v>1</v>
      </c>
    </row>
    <row r="4155" hidden="1" spans="1:10">
      <c r="A4155" t="s">
        <v>4179</v>
      </c>
      <c r="B4155" t="s">
        <v>5933</v>
      </c>
      <c r="C4155" t="s">
        <v>5934</v>
      </c>
      <c r="D4155" t="s">
        <v>5718</v>
      </c>
      <c r="E4155" t="s">
        <v>5719</v>
      </c>
      <c r="F4155">
        <v>1</v>
      </c>
      <c r="G4155" t="s">
        <v>5936</v>
      </c>
      <c r="H4155" t="s">
        <v>8</v>
      </c>
      <c r="I4155" t="s">
        <v>5933</v>
      </c>
      <c r="J4155">
        <f t="shared" si="64"/>
        <v>1</v>
      </c>
    </row>
    <row r="4156" hidden="1" spans="1:10">
      <c r="A4156" t="s">
        <v>4180</v>
      </c>
      <c r="B4156" t="s">
        <v>5868</v>
      </c>
      <c r="C4156" t="s">
        <v>5869</v>
      </c>
      <c r="D4156" t="s">
        <v>5718</v>
      </c>
      <c r="E4156" t="s">
        <v>5719</v>
      </c>
      <c r="F4156">
        <v>1</v>
      </c>
      <c r="G4156" t="s">
        <v>5870</v>
      </c>
      <c r="H4156" t="s">
        <v>8</v>
      </c>
      <c r="I4156" t="s">
        <v>5868</v>
      </c>
      <c r="J4156">
        <f t="shared" si="64"/>
        <v>1</v>
      </c>
    </row>
    <row r="4157" hidden="1" spans="1:10">
      <c r="A4157" t="s">
        <v>4181</v>
      </c>
      <c r="B4157" t="s">
        <v>5724</v>
      </c>
      <c r="C4157" t="s">
        <v>5725</v>
      </c>
      <c r="D4157" t="s">
        <v>5718</v>
      </c>
      <c r="E4157" t="s">
        <v>5719</v>
      </c>
      <c r="F4157">
        <v>1</v>
      </c>
      <c r="G4157" t="s">
        <v>5726</v>
      </c>
      <c r="H4157" t="s">
        <v>8</v>
      </c>
      <c r="I4157" t="s">
        <v>5724</v>
      </c>
      <c r="J4157">
        <f t="shared" si="64"/>
        <v>1</v>
      </c>
    </row>
    <row r="4158" hidden="1" spans="1:10">
      <c r="A4158" t="s">
        <v>4182</v>
      </c>
      <c r="B4158" t="s">
        <v>5802</v>
      </c>
      <c r="C4158" t="s">
        <v>5803</v>
      </c>
      <c r="D4158" t="s">
        <v>5718</v>
      </c>
      <c r="E4158" t="s">
        <v>5719</v>
      </c>
      <c r="F4158">
        <v>1</v>
      </c>
      <c r="G4158" t="s">
        <v>5804</v>
      </c>
      <c r="H4158" t="s">
        <v>8</v>
      </c>
      <c r="I4158" t="s">
        <v>5802</v>
      </c>
      <c r="J4158">
        <f t="shared" si="64"/>
        <v>1</v>
      </c>
    </row>
    <row r="4159" hidden="1" spans="1:10">
      <c r="A4159" t="s">
        <v>4183</v>
      </c>
      <c r="B4159" t="s">
        <v>6509</v>
      </c>
      <c r="C4159" t="s">
        <v>6510</v>
      </c>
      <c r="D4159" t="s">
        <v>5718</v>
      </c>
      <c r="E4159" t="s">
        <v>5719</v>
      </c>
      <c r="F4159">
        <v>1</v>
      </c>
      <c r="G4159" t="s">
        <v>6511</v>
      </c>
      <c r="H4159" t="s">
        <v>8</v>
      </c>
      <c r="I4159" t="s">
        <v>6509</v>
      </c>
      <c r="J4159">
        <f t="shared" si="64"/>
        <v>1</v>
      </c>
    </row>
    <row r="4160" hidden="1" spans="1:10">
      <c r="A4160" t="s">
        <v>4184</v>
      </c>
      <c r="B4160" t="s">
        <v>6012</v>
      </c>
      <c r="C4160" t="s">
        <v>6013</v>
      </c>
      <c r="D4160" t="s">
        <v>5718</v>
      </c>
      <c r="E4160" t="s">
        <v>5719</v>
      </c>
      <c r="F4160">
        <v>1</v>
      </c>
      <c r="G4160" t="s">
        <v>6014</v>
      </c>
      <c r="H4160" t="s">
        <v>8</v>
      </c>
      <c r="I4160" t="s">
        <v>6012</v>
      </c>
      <c r="J4160">
        <f t="shared" si="64"/>
        <v>1</v>
      </c>
    </row>
    <row r="4161" hidden="1" spans="1:10">
      <c r="A4161" t="s">
        <v>4185</v>
      </c>
      <c r="B4161" t="s">
        <v>5841</v>
      </c>
      <c r="C4161" t="s">
        <v>5842</v>
      </c>
      <c r="D4161" t="s">
        <v>5718</v>
      </c>
      <c r="E4161" t="s">
        <v>5719</v>
      </c>
      <c r="F4161">
        <v>1</v>
      </c>
      <c r="G4161" t="s">
        <v>5843</v>
      </c>
      <c r="H4161" t="s">
        <v>8</v>
      </c>
      <c r="I4161" t="s">
        <v>5841</v>
      </c>
      <c r="J4161">
        <f t="shared" si="64"/>
        <v>1</v>
      </c>
    </row>
    <row r="4162" hidden="1" spans="1:10">
      <c r="A4162" t="s">
        <v>2177</v>
      </c>
      <c r="B4162" t="s">
        <v>5880</v>
      </c>
      <c r="C4162" t="s">
        <v>5881</v>
      </c>
      <c r="D4162" t="s">
        <v>5718</v>
      </c>
      <c r="E4162" t="s">
        <v>5719</v>
      </c>
      <c r="F4162">
        <v>1</v>
      </c>
      <c r="G4162" t="s">
        <v>5882</v>
      </c>
      <c r="H4162" t="s">
        <v>8</v>
      </c>
      <c r="I4162" t="s">
        <v>5880</v>
      </c>
      <c r="J4162">
        <f t="shared" si="64"/>
        <v>1</v>
      </c>
    </row>
    <row r="4163" hidden="1" spans="1:10">
      <c r="A4163" t="s">
        <v>4186</v>
      </c>
      <c r="B4163" t="s">
        <v>6544</v>
      </c>
      <c r="C4163" t="s">
        <v>6545</v>
      </c>
      <c r="D4163" t="s">
        <v>5718</v>
      </c>
      <c r="E4163" t="s">
        <v>5719</v>
      </c>
      <c r="F4163">
        <v>1</v>
      </c>
      <c r="G4163" t="s">
        <v>6546</v>
      </c>
      <c r="H4163" t="s">
        <v>8</v>
      </c>
      <c r="I4163" t="s">
        <v>6544</v>
      </c>
      <c r="J4163">
        <f t="shared" ref="J4163:J4226" si="65">IF(I4163=B4163,1,2)</f>
        <v>1</v>
      </c>
    </row>
    <row r="4164" hidden="1" spans="1:10">
      <c r="A4164" t="s">
        <v>4187</v>
      </c>
      <c r="B4164" t="s">
        <v>5988</v>
      </c>
      <c r="C4164" t="s">
        <v>5989</v>
      </c>
      <c r="D4164" t="s">
        <v>5718</v>
      </c>
      <c r="E4164" t="s">
        <v>5719</v>
      </c>
      <c r="F4164">
        <v>1</v>
      </c>
      <c r="G4164" t="s">
        <v>5990</v>
      </c>
      <c r="H4164" t="s">
        <v>8</v>
      </c>
      <c r="I4164" t="s">
        <v>5988</v>
      </c>
      <c r="J4164">
        <f t="shared" si="65"/>
        <v>1</v>
      </c>
    </row>
    <row r="4165" hidden="1" spans="1:10">
      <c r="A4165" t="s">
        <v>4188</v>
      </c>
      <c r="B4165" t="s">
        <v>5823</v>
      </c>
      <c r="C4165" t="s">
        <v>5824</v>
      </c>
      <c r="D4165" t="s">
        <v>5718</v>
      </c>
      <c r="E4165" t="s">
        <v>5719</v>
      </c>
      <c r="F4165">
        <v>1</v>
      </c>
      <c r="G4165" t="s">
        <v>5825</v>
      </c>
      <c r="H4165" t="s">
        <v>8</v>
      </c>
      <c r="I4165" t="s">
        <v>5823</v>
      </c>
      <c r="J4165">
        <f t="shared" si="65"/>
        <v>1</v>
      </c>
    </row>
    <row r="4166" hidden="1" spans="1:10">
      <c r="A4166" t="s">
        <v>4189</v>
      </c>
      <c r="B4166" t="s">
        <v>6416</v>
      </c>
      <c r="C4166" t="s">
        <v>6417</v>
      </c>
      <c r="D4166" t="s">
        <v>6571</v>
      </c>
      <c r="E4166" t="s">
        <v>6419</v>
      </c>
      <c r="F4166">
        <v>3</v>
      </c>
      <c r="G4166" t="s">
        <v>6705</v>
      </c>
      <c r="H4166" t="s">
        <v>8</v>
      </c>
      <c r="I4166" t="s">
        <v>6179</v>
      </c>
      <c r="J4166">
        <f t="shared" si="65"/>
        <v>2</v>
      </c>
    </row>
    <row r="4167" hidden="1" spans="1:10">
      <c r="A4167" t="s">
        <v>4190</v>
      </c>
      <c r="B4167" t="s">
        <v>5859</v>
      </c>
      <c r="C4167" t="s">
        <v>5860</v>
      </c>
      <c r="D4167" t="s">
        <v>5718</v>
      </c>
      <c r="E4167" t="s">
        <v>5719</v>
      </c>
      <c r="F4167">
        <v>1</v>
      </c>
      <c r="G4167" t="s">
        <v>5861</v>
      </c>
      <c r="H4167" t="s">
        <v>8</v>
      </c>
      <c r="I4167" t="s">
        <v>5859</v>
      </c>
      <c r="J4167">
        <f t="shared" si="65"/>
        <v>1</v>
      </c>
    </row>
    <row r="4168" hidden="1" spans="1:10">
      <c r="A4168" t="s">
        <v>4191</v>
      </c>
      <c r="B4168" t="s">
        <v>7177</v>
      </c>
      <c r="C4168" t="s">
        <v>7178</v>
      </c>
      <c r="D4168" t="s">
        <v>5718</v>
      </c>
      <c r="E4168" t="s">
        <v>5719</v>
      </c>
      <c r="F4168">
        <v>1</v>
      </c>
      <c r="G4168" t="s">
        <v>7179</v>
      </c>
      <c r="H4168" t="s">
        <v>8</v>
      </c>
      <c r="I4168" t="s">
        <v>7177</v>
      </c>
      <c r="J4168">
        <f t="shared" si="65"/>
        <v>1</v>
      </c>
    </row>
    <row r="4169" hidden="1" spans="1:10">
      <c r="A4169" t="s">
        <v>4192</v>
      </c>
      <c r="B4169" t="s">
        <v>7420</v>
      </c>
      <c r="C4169" t="s">
        <v>7421</v>
      </c>
      <c r="D4169" t="s">
        <v>5718</v>
      </c>
      <c r="E4169" t="s">
        <v>5719</v>
      </c>
      <c r="F4169">
        <v>1</v>
      </c>
      <c r="G4169" t="s">
        <v>7422</v>
      </c>
      <c r="H4169" t="s">
        <v>8</v>
      </c>
      <c r="I4169" t="s">
        <v>7420</v>
      </c>
      <c r="J4169">
        <f t="shared" si="65"/>
        <v>1</v>
      </c>
    </row>
    <row r="4170" hidden="1" spans="1:10">
      <c r="A4170" t="s">
        <v>4193</v>
      </c>
      <c r="B4170" t="s">
        <v>5772</v>
      </c>
      <c r="C4170" t="s">
        <v>5773</v>
      </c>
      <c r="D4170" t="s">
        <v>5718</v>
      </c>
      <c r="E4170" t="s">
        <v>5719</v>
      </c>
      <c r="F4170">
        <v>1</v>
      </c>
      <c r="G4170" t="s">
        <v>5774</v>
      </c>
      <c r="H4170" t="s">
        <v>8</v>
      </c>
      <c r="I4170" t="s">
        <v>5772</v>
      </c>
      <c r="J4170">
        <f t="shared" si="65"/>
        <v>1</v>
      </c>
    </row>
    <row r="4171" hidden="1" spans="1:10">
      <c r="A4171" t="s">
        <v>4194</v>
      </c>
      <c r="B4171" t="s">
        <v>6295</v>
      </c>
      <c r="C4171" t="s">
        <v>6296</v>
      </c>
      <c r="D4171" t="s">
        <v>5718</v>
      </c>
      <c r="E4171" t="s">
        <v>5719</v>
      </c>
      <c r="F4171">
        <v>1</v>
      </c>
      <c r="G4171" t="s">
        <v>6297</v>
      </c>
      <c r="H4171" t="s">
        <v>8</v>
      </c>
      <c r="I4171" t="s">
        <v>6295</v>
      </c>
      <c r="J4171">
        <f t="shared" si="65"/>
        <v>1</v>
      </c>
    </row>
    <row r="4172" hidden="1" spans="1:10">
      <c r="A4172" t="s">
        <v>4195</v>
      </c>
      <c r="B4172" t="s">
        <v>6182</v>
      </c>
      <c r="C4172" t="s">
        <v>6183</v>
      </c>
      <c r="D4172" t="s">
        <v>5718</v>
      </c>
      <c r="E4172" t="s">
        <v>5719</v>
      </c>
      <c r="F4172">
        <v>1</v>
      </c>
      <c r="G4172" t="s">
        <v>6184</v>
      </c>
      <c r="H4172" t="s">
        <v>8</v>
      </c>
      <c r="I4172" t="s">
        <v>6182</v>
      </c>
      <c r="J4172">
        <f t="shared" si="65"/>
        <v>1</v>
      </c>
    </row>
    <row r="4173" hidden="1" spans="1:10">
      <c r="A4173" t="s">
        <v>4197</v>
      </c>
      <c r="B4173" t="s">
        <v>5880</v>
      </c>
      <c r="C4173" t="s">
        <v>5881</v>
      </c>
      <c r="D4173" t="s">
        <v>5718</v>
      </c>
      <c r="E4173" t="s">
        <v>5719</v>
      </c>
      <c r="F4173">
        <v>1</v>
      </c>
      <c r="G4173" t="s">
        <v>5882</v>
      </c>
      <c r="H4173" t="s">
        <v>8</v>
      </c>
      <c r="I4173" t="s">
        <v>5880</v>
      </c>
      <c r="J4173">
        <f t="shared" si="65"/>
        <v>1</v>
      </c>
    </row>
    <row r="4174" hidden="1" spans="1:10">
      <c r="A4174" t="s">
        <v>4198</v>
      </c>
      <c r="B4174" t="s">
        <v>5808</v>
      </c>
      <c r="C4174" t="s">
        <v>5809</v>
      </c>
      <c r="D4174" t="s">
        <v>5718</v>
      </c>
      <c r="E4174" t="s">
        <v>5719</v>
      </c>
      <c r="F4174">
        <v>1</v>
      </c>
      <c r="G4174" t="s">
        <v>5810</v>
      </c>
      <c r="H4174" t="s">
        <v>8</v>
      </c>
      <c r="I4174" t="s">
        <v>5808</v>
      </c>
      <c r="J4174">
        <f t="shared" si="65"/>
        <v>1</v>
      </c>
    </row>
    <row r="4175" hidden="1" spans="1:10">
      <c r="A4175" t="s">
        <v>4199</v>
      </c>
      <c r="B4175" t="s">
        <v>5808</v>
      </c>
      <c r="C4175" t="s">
        <v>5809</v>
      </c>
      <c r="D4175" t="s">
        <v>5718</v>
      </c>
      <c r="E4175" t="s">
        <v>5719</v>
      </c>
      <c r="F4175">
        <v>1</v>
      </c>
      <c r="G4175" t="s">
        <v>5810</v>
      </c>
      <c r="H4175" t="s">
        <v>8</v>
      </c>
      <c r="I4175" t="s">
        <v>5808</v>
      </c>
      <c r="J4175">
        <f t="shared" si="65"/>
        <v>1</v>
      </c>
    </row>
    <row r="4176" hidden="1" spans="1:10">
      <c r="A4176" t="s">
        <v>4200</v>
      </c>
      <c r="B4176" t="s">
        <v>5811</v>
      </c>
      <c r="C4176" t="s">
        <v>5812</v>
      </c>
      <c r="D4176" t="s">
        <v>5718</v>
      </c>
      <c r="E4176" t="s">
        <v>5719</v>
      </c>
      <c r="F4176">
        <v>1</v>
      </c>
      <c r="G4176" t="s">
        <v>5813</v>
      </c>
      <c r="H4176" t="s">
        <v>8</v>
      </c>
      <c r="I4176" t="s">
        <v>5811</v>
      </c>
      <c r="J4176">
        <f t="shared" si="65"/>
        <v>1</v>
      </c>
    </row>
    <row r="4177" hidden="1" spans="1:10">
      <c r="A4177" t="s">
        <v>4202</v>
      </c>
      <c r="B4177" t="s">
        <v>5814</v>
      </c>
      <c r="C4177" t="s">
        <v>5815</v>
      </c>
      <c r="D4177" t="s">
        <v>5718</v>
      </c>
      <c r="E4177" t="s">
        <v>5719</v>
      </c>
      <c r="F4177">
        <v>1</v>
      </c>
      <c r="G4177" t="s">
        <v>5816</v>
      </c>
      <c r="H4177" t="s">
        <v>8</v>
      </c>
      <c r="I4177" t="s">
        <v>5814</v>
      </c>
      <c r="J4177">
        <f t="shared" si="65"/>
        <v>1</v>
      </c>
    </row>
    <row r="4178" hidden="1" spans="1:10">
      <c r="A4178" t="s">
        <v>4203</v>
      </c>
      <c r="B4178" t="s">
        <v>5817</v>
      </c>
      <c r="C4178" t="s">
        <v>5818</v>
      </c>
      <c r="D4178" t="s">
        <v>5718</v>
      </c>
      <c r="E4178" t="s">
        <v>5719</v>
      </c>
      <c r="F4178">
        <v>1</v>
      </c>
      <c r="G4178" t="s">
        <v>5819</v>
      </c>
      <c r="H4178" t="s">
        <v>8</v>
      </c>
      <c r="I4178" t="s">
        <v>5817</v>
      </c>
      <c r="J4178">
        <f t="shared" si="65"/>
        <v>1</v>
      </c>
    </row>
    <row r="4179" hidden="1" spans="1:10">
      <c r="A4179" t="s">
        <v>4204</v>
      </c>
      <c r="B4179" t="s">
        <v>5820</v>
      </c>
      <c r="C4179" t="s">
        <v>5821</v>
      </c>
      <c r="D4179" t="s">
        <v>5718</v>
      </c>
      <c r="E4179" t="s">
        <v>5719</v>
      </c>
      <c r="F4179">
        <v>1</v>
      </c>
      <c r="G4179" t="s">
        <v>5822</v>
      </c>
      <c r="H4179" t="s">
        <v>8</v>
      </c>
      <c r="I4179" t="s">
        <v>5820</v>
      </c>
      <c r="J4179">
        <f t="shared" si="65"/>
        <v>1</v>
      </c>
    </row>
    <row r="4180" hidden="1" spans="1:10">
      <c r="A4180" t="s">
        <v>4205</v>
      </c>
      <c r="B4180" t="s">
        <v>5796</v>
      </c>
      <c r="C4180" t="s">
        <v>5797</v>
      </c>
      <c r="D4180" t="s">
        <v>5718</v>
      </c>
      <c r="E4180" t="s">
        <v>5719</v>
      </c>
      <c r="F4180">
        <v>1</v>
      </c>
      <c r="G4180" t="s">
        <v>5798</v>
      </c>
      <c r="H4180" t="s">
        <v>8</v>
      </c>
      <c r="I4180" t="s">
        <v>5796</v>
      </c>
      <c r="J4180">
        <f t="shared" si="65"/>
        <v>1</v>
      </c>
    </row>
    <row r="4181" hidden="1" spans="1:10">
      <c r="A4181" t="s">
        <v>4206</v>
      </c>
      <c r="B4181" t="s">
        <v>6250</v>
      </c>
      <c r="C4181" t="s">
        <v>6251</v>
      </c>
      <c r="D4181" t="s">
        <v>5903</v>
      </c>
      <c r="E4181" t="s">
        <v>5904</v>
      </c>
      <c r="F4181">
        <v>2</v>
      </c>
      <c r="G4181" t="s">
        <v>7581</v>
      </c>
      <c r="H4181" t="s">
        <v>8</v>
      </c>
      <c r="I4181" t="s">
        <v>6250</v>
      </c>
      <c r="J4181">
        <f t="shared" si="65"/>
        <v>1</v>
      </c>
    </row>
    <row r="4182" spans="1:10">
      <c r="A4182" t="s">
        <v>4207</v>
      </c>
      <c r="B4182" t="s">
        <v>6250</v>
      </c>
      <c r="C4182" t="s">
        <v>6251</v>
      </c>
      <c r="D4182" t="s">
        <v>5903</v>
      </c>
      <c r="E4182" t="s">
        <v>5904</v>
      </c>
      <c r="F4182">
        <v>2</v>
      </c>
      <c r="G4182" t="s">
        <v>7581</v>
      </c>
      <c r="H4182" t="s">
        <v>8</v>
      </c>
      <c r="I4182" t="s">
        <v>6253</v>
      </c>
      <c r="J4182">
        <f t="shared" si="65"/>
        <v>2</v>
      </c>
    </row>
    <row r="4183" hidden="1" spans="1:10">
      <c r="A4183" t="s">
        <v>4208</v>
      </c>
      <c r="B4183" t="s">
        <v>5826</v>
      </c>
      <c r="C4183" t="s">
        <v>5827</v>
      </c>
      <c r="D4183" t="s">
        <v>5718</v>
      </c>
      <c r="E4183" t="s">
        <v>5719</v>
      </c>
      <c r="F4183">
        <v>1</v>
      </c>
      <c r="G4183" t="s">
        <v>5828</v>
      </c>
      <c r="H4183" t="s">
        <v>8</v>
      </c>
      <c r="I4183" t="s">
        <v>5826</v>
      </c>
      <c r="J4183">
        <f t="shared" si="65"/>
        <v>1</v>
      </c>
    </row>
    <row r="4184" hidden="1" spans="1:10">
      <c r="A4184" t="s">
        <v>4209</v>
      </c>
      <c r="B4184" t="s">
        <v>6247</v>
      </c>
      <c r="C4184" t="s">
        <v>6248</v>
      </c>
      <c r="D4184" t="s">
        <v>5718</v>
      </c>
      <c r="E4184" t="s">
        <v>5719</v>
      </c>
      <c r="F4184">
        <v>3</v>
      </c>
      <c r="G4184" t="s">
        <v>7582</v>
      </c>
      <c r="H4184" t="s">
        <v>8</v>
      </c>
      <c r="I4184" t="s">
        <v>6247</v>
      </c>
      <c r="J4184">
        <f t="shared" si="65"/>
        <v>1</v>
      </c>
    </row>
    <row r="4185" hidden="1" spans="1:10">
      <c r="A4185" t="s">
        <v>4210</v>
      </c>
      <c r="B4185" t="s">
        <v>5793</v>
      </c>
      <c r="C4185" t="s">
        <v>5794</v>
      </c>
      <c r="D4185" t="s">
        <v>5718</v>
      </c>
      <c r="E4185" t="s">
        <v>5719</v>
      </c>
      <c r="F4185">
        <v>1</v>
      </c>
      <c r="G4185" t="s">
        <v>5795</v>
      </c>
      <c r="H4185" t="s">
        <v>8</v>
      </c>
      <c r="I4185" t="s">
        <v>5793</v>
      </c>
      <c r="J4185">
        <f t="shared" si="65"/>
        <v>1</v>
      </c>
    </row>
    <row r="4186" hidden="1" spans="1:10">
      <c r="A4186" t="s">
        <v>4211</v>
      </c>
      <c r="B4186" t="s">
        <v>6265</v>
      </c>
      <c r="C4186" t="s">
        <v>6266</v>
      </c>
      <c r="D4186" t="s">
        <v>5718</v>
      </c>
      <c r="E4186" t="s">
        <v>5719</v>
      </c>
      <c r="F4186">
        <v>1</v>
      </c>
      <c r="G4186" t="s">
        <v>6267</v>
      </c>
      <c r="H4186" t="s">
        <v>8</v>
      </c>
      <c r="I4186" t="s">
        <v>6265</v>
      </c>
      <c r="J4186">
        <f t="shared" si="65"/>
        <v>1</v>
      </c>
    </row>
    <row r="4187" hidden="1" spans="1:10">
      <c r="A4187" t="s">
        <v>4212</v>
      </c>
      <c r="B4187" t="s">
        <v>5859</v>
      </c>
      <c r="C4187" t="s">
        <v>5860</v>
      </c>
      <c r="D4187" t="s">
        <v>5718</v>
      </c>
      <c r="E4187" t="s">
        <v>5719</v>
      </c>
      <c r="F4187">
        <v>1</v>
      </c>
      <c r="G4187" t="s">
        <v>5861</v>
      </c>
      <c r="H4187" t="s">
        <v>8</v>
      </c>
      <c r="I4187" t="s">
        <v>5859</v>
      </c>
      <c r="J4187">
        <f t="shared" si="65"/>
        <v>1</v>
      </c>
    </row>
    <row r="4188" hidden="1" spans="1:10">
      <c r="A4188" t="s">
        <v>4213</v>
      </c>
      <c r="B4188" t="s">
        <v>6515</v>
      </c>
      <c r="C4188" t="s">
        <v>6516</v>
      </c>
      <c r="D4188" t="s">
        <v>5903</v>
      </c>
      <c r="E4188" t="s">
        <v>5904</v>
      </c>
      <c r="F4188">
        <v>3</v>
      </c>
      <c r="G4188" t="s">
        <v>6517</v>
      </c>
      <c r="H4188" t="s">
        <v>8</v>
      </c>
      <c r="I4188" t="s">
        <v>6515</v>
      </c>
      <c r="J4188">
        <f t="shared" si="65"/>
        <v>1</v>
      </c>
    </row>
    <row r="4189" hidden="1" spans="1:10">
      <c r="A4189" t="s">
        <v>4214</v>
      </c>
      <c r="B4189" t="s">
        <v>5784</v>
      </c>
      <c r="C4189" t="s">
        <v>5785</v>
      </c>
      <c r="D4189" t="s">
        <v>5718</v>
      </c>
      <c r="E4189" t="s">
        <v>5719</v>
      </c>
      <c r="F4189">
        <v>1</v>
      </c>
      <c r="G4189" t="s">
        <v>5786</v>
      </c>
      <c r="H4189" t="s">
        <v>8</v>
      </c>
      <c r="I4189" t="s">
        <v>5784</v>
      </c>
      <c r="J4189">
        <f t="shared" si="65"/>
        <v>1</v>
      </c>
    </row>
    <row r="4190" hidden="1" spans="1:10">
      <c r="A4190" t="s">
        <v>3835</v>
      </c>
      <c r="B4190" t="s">
        <v>5787</v>
      </c>
      <c r="C4190" t="s">
        <v>5788</v>
      </c>
      <c r="D4190" t="s">
        <v>5718</v>
      </c>
      <c r="E4190" t="s">
        <v>5719</v>
      </c>
      <c r="F4190">
        <v>1</v>
      </c>
      <c r="G4190" t="s">
        <v>5789</v>
      </c>
      <c r="H4190" t="s">
        <v>8</v>
      </c>
      <c r="I4190" t="s">
        <v>5787</v>
      </c>
      <c r="J4190">
        <f t="shared" si="65"/>
        <v>1</v>
      </c>
    </row>
    <row r="4191" hidden="1" spans="1:10">
      <c r="A4191" t="s">
        <v>4215</v>
      </c>
      <c r="B4191" t="s">
        <v>5781</v>
      </c>
      <c r="C4191" t="s">
        <v>5782</v>
      </c>
      <c r="D4191" t="s">
        <v>5718</v>
      </c>
      <c r="E4191" t="s">
        <v>5719</v>
      </c>
      <c r="F4191">
        <v>1</v>
      </c>
      <c r="G4191" t="s">
        <v>5783</v>
      </c>
      <c r="H4191" t="s">
        <v>8</v>
      </c>
      <c r="I4191" t="s">
        <v>5781</v>
      </c>
      <c r="J4191">
        <f t="shared" si="65"/>
        <v>1</v>
      </c>
    </row>
    <row r="4192" hidden="1" spans="1:10">
      <c r="A4192" t="s">
        <v>4216</v>
      </c>
      <c r="B4192" t="s">
        <v>5820</v>
      </c>
      <c r="C4192" t="s">
        <v>5821</v>
      </c>
      <c r="D4192" t="s">
        <v>5718</v>
      </c>
      <c r="E4192" t="s">
        <v>5719</v>
      </c>
      <c r="F4192">
        <v>1</v>
      </c>
      <c r="G4192" t="s">
        <v>5822</v>
      </c>
      <c r="H4192" t="s">
        <v>8</v>
      </c>
      <c r="I4192" t="s">
        <v>5820</v>
      </c>
      <c r="J4192">
        <f t="shared" si="65"/>
        <v>1</v>
      </c>
    </row>
    <row r="4193" hidden="1" spans="1:10">
      <c r="A4193" t="s">
        <v>4218</v>
      </c>
      <c r="B4193" t="s">
        <v>5859</v>
      </c>
      <c r="C4193" t="s">
        <v>5860</v>
      </c>
      <c r="D4193" t="s">
        <v>5718</v>
      </c>
      <c r="E4193" t="s">
        <v>5719</v>
      </c>
      <c r="F4193">
        <v>1</v>
      </c>
      <c r="G4193" t="s">
        <v>5861</v>
      </c>
      <c r="H4193" t="s">
        <v>8</v>
      </c>
      <c r="I4193" t="s">
        <v>5859</v>
      </c>
      <c r="J4193">
        <f t="shared" si="65"/>
        <v>1</v>
      </c>
    </row>
    <row r="4194" hidden="1" spans="1:10">
      <c r="A4194" t="s">
        <v>4219</v>
      </c>
      <c r="B4194" t="s">
        <v>6995</v>
      </c>
      <c r="C4194" t="s">
        <v>6996</v>
      </c>
      <c r="D4194" t="s">
        <v>5718</v>
      </c>
      <c r="E4194" t="s">
        <v>5719</v>
      </c>
      <c r="F4194">
        <v>1</v>
      </c>
      <c r="G4194" t="s">
        <v>6997</v>
      </c>
      <c r="H4194" t="s">
        <v>8</v>
      </c>
      <c r="I4194" t="s">
        <v>6995</v>
      </c>
      <c r="J4194">
        <f t="shared" si="65"/>
        <v>1</v>
      </c>
    </row>
    <row r="4195" hidden="1" spans="1:10">
      <c r="A4195" t="s">
        <v>4220</v>
      </c>
      <c r="B4195" t="s">
        <v>7191</v>
      </c>
      <c r="C4195" t="s">
        <v>7192</v>
      </c>
      <c r="D4195" t="s">
        <v>5718</v>
      </c>
      <c r="E4195" t="s">
        <v>5719</v>
      </c>
      <c r="F4195">
        <v>1</v>
      </c>
      <c r="G4195" t="s">
        <v>7193</v>
      </c>
      <c r="H4195" t="s">
        <v>8</v>
      </c>
      <c r="I4195" t="s">
        <v>7191</v>
      </c>
      <c r="J4195">
        <f t="shared" si="65"/>
        <v>1</v>
      </c>
    </row>
    <row r="4196" hidden="1" spans="1:10">
      <c r="A4196" t="s">
        <v>4221</v>
      </c>
      <c r="B4196" t="s">
        <v>6182</v>
      </c>
      <c r="C4196" t="s">
        <v>6183</v>
      </c>
      <c r="D4196" t="s">
        <v>5718</v>
      </c>
      <c r="E4196" t="s">
        <v>5719</v>
      </c>
      <c r="F4196">
        <v>1</v>
      </c>
      <c r="G4196" t="s">
        <v>6184</v>
      </c>
      <c r="H4196" t="s">
        <v>8</v>
      </c>
      <c r="I4196" t="s">
        <v>6182</v>
      </c>
      <c r="J4196">
        <f t="shared" si="65"/>
        <v>1</v>
      </c>
    </row>
    <row r="4197" hidden="1" spans="1:10">
      <c r="A4197" t="s">
        <v>4222</v>
      </c>
      <c r="B4197" t="s">
        <v>5838</v>
      </c>
      <c r="C4197" t="s">
        <v>5839</v>
      </c>
      <c r="D4197" t="s">
        <v>5718</v>
      </c>
      <c r="E4197" t="s">
        <v>5719</v>
      </c>
      <c r="F4197">
        <v>1</v>
      </c>
      <c r="G4197" t="s">
        <v>5840</v>
      </c>
      <c r="H4197" t="s">
        <v>8</v>
      </c>
      <c r="I4197" t="s">
        <v>5838</v>
      </c>
      <c r="J4197">
        <f t="shared" si="65"/>
        <v>1</v>
      </c>
    </row>
    <row r="4198" hidden="1" spans="1:10">
      <c r="A4198" t="s">
        <v>747</v>
      </c>
      <c r="B4198" t="s">
        <v>5784</v>
      </c>
      <c r="C4198" t="s">
        <v>5785</v>
      </c>
      <c r="D4198" t="s">
        <v>5718</v>
      </c>
      <c r="E4198" t="s">
        <v>5719</v>
      </c>
      <c r="F4198">
        <v>1</v>
      </c>
      <c r="G4198" t="s">
        <v>5786</v>
      </c>
      <c r="H4198" t="s">
        <v>8</v>
      </c>
      <c r="I4198" t="s">
        <v>5784</v>
      </c>
      <c r="J4198">
        <f t="shared" si="65"/>
        <v>1</v>
      </c>
    </row>
    <row r="4199" hidden="1" spans="1:10">
      <c r="A4199" t="s">
        <v>748</v>
      </c>
      <c r="B4199" t="s">
        <v>5787</v>
      </c>
      <c r="C4199" t="s">
        <v>5788</v>
      </c>
      <c r="D4199" t="s">
        <v>5718</v>
      </c>
      <c r="E4199" t="s">
        <v>5719</v>
      </c>
      <c r="F4199">
        <v>1</v>
      </c>
      <c r="G4199" t="s">
        <v>5789</v>
      </c>
      <c r="H4199" t="s">
        <v>8</v>
      </c>
      <c r="I4199" t="s">
        <v>5787</v>
      </c>
      <c r="J4199">
        <f t="shared" si="65"/>
        <v>1</v>
      </c>
    </row>
    <row r="4200" hidden="1" spans="1:10">
      <c r="A4200" t="s">
        <v>751</v>
      </c>
      <c r="B4200" t="s">
        <v>5805</v>
      </c>
      <c r="C4200" t="s">
        <v>5806</v>
      </c>
      <c r="D4200" t="s">
        <v>5718</v>
      </c>
      <c r="E4200" t="s">
        <v>5719</v>
      </c>
      <c r="F4200">
        <v>1</v>
      </c>
      <c r="G4200" t="s">
        <v>5807</v>
      </c>
      <c r="H4200" t="s">
        <v>8</v>
      </c>
      <c r="I4200" t="s">
        <v>5805</v>
      </c>
      <c r="J4200">
        <f t="shared" si="65"/>
        <v>1</v>
      </c>
    </row>
    <row r="4201" hidden="1" spans="1:10">
      <c r="A4201" t="s">
        <v>1895</v>
      </c>
      <c r="B4201" t="s">
        <v>6972</v>
      </c>
      <c r="C4201" t="s">
        <v>6973</v>
      </c>
      <c r="D4201" t="s">
        <v>5718</v>
      </c>
      <c r="E4201" t="s">
        <v>5719</v>
      </c>
      <c r="F4201">
        <v>1</v>
      </c>
      <c r="G4201" t="s">
        <v>6974</v>
      </c>
      <c r="H4201" t="s">
        <v>8</v>
      </c>
      <c r="I4201" t="s">
        <v>6972</v>
      </c>
      <c r="J4201">
        <f t="shared" si="65"/>
        <v>1</v>
      </c>
    </row>
    <row r="4202" hidden="1" spans="1:10">
      <c r="A4202" t="s">
        <v>4223</v>
      </c>
      <c r="B4202" t="s">
        <v>6295</v>
      </c>
      <c r="C4202" t="s">
        <v>6296</v>
      </c>
      <c r="D4202" t="s">
        <v>5718</v>
      </c>
      <c r="E4202" t="s">
        <v>5719</v>
      </c>
      <c r="F4202">
        <v>1</v>
      </c>
      <c r="G4202" t="s">
        <v>6297</v>
      </c>
      <c r="H4202" t="s">
        <v>8</v>
      </c>
      <c r="I4202" t="s">
        <v>6295</v>
      </c>
      <c r="J4202">
        <f t="shared" si="65"/>
        <v>1</v>
      </c>
    </row>
    <row r="4203" hidden="1" spans="1:10">
      <c r="A4203" t="s">
        <v>4224</v>
      </c>
      <c r="B4203" t="s">
        <v>6318</v>
      </c>
      <c r="C4203" t="s">
        <v>6319</v>
      </c>
      <c r="D4203" t="s">
        <v>5718</v>
      </c>
      <c r="E4203" t="s">
        <v>5719</v>
      </c>
      <c r="F4203">
        <v>1</v>
      </c>
      <c r="G4203" t="s">
        <v>6320</v>
      </c>
      <c r="H4203" t="s">
        <v>8</v>
      </c>
      <c r="I4203" t="s">
        <v>6318</v>
      </c>
      <c r="J4203">
        <f t="shared" si="65"/>
        <v>1</v>
      </c>
    </row>
    <row r="4204" hidden="1" spans="1:10">
      <c r="A4204" t="s">
        <v>4226</v>
      </c>
      <c r="B4204" t="s">
        <v>5769</v>
      </c>
      <c r="C4204" t="s">
        <v>5770</v>
      </c>
      <c r="D4204" t="s">
        <v>5718</v>
      </c>
      <c r="E4204" t="s">
        <v>5719</v>
      </c>
      <c r="F4204">
        <v>1</v>
      </c>
      <c r="G4204" t="s">
        <v>5771</v>
      </c>
      <c r="H4204" t="s">
        <v>8</v>
      </c>
      <c r="I4204" t="s">
        <v>5769</v>
      </c>
      <c r="J4204">
        <f t="shared" si="65"/>
        <v>1</v>
      </c>
    </row>
    <row r="4205" hidden="1" spans="1:10">
      <c r="A4205" t="s">
        <v>4227</v>
      </c>
      <c r="B4205" t="s">
        <v>5772</v>
      </c>
      <c r="C4205" t="s">
        <v>5773</v>
      </c>
      <c r="D4205" t="s">
        <v>5718</v>
      </c>
      <c r="E4205" t="s">
        <v>5719</v>
      </c>
      <c r="F4205">
        <v>1</v>
      </c>
      <c r="G4205" t="s">
        <v>5774</v>
      </c>
      <c r="H4205" t="s">
        <v>8</v>
      </c>
      <c r="I4205" t="s">
        <v>5772</v>
      </c>
      <c r="J4205">
        <f t="shared" si="65"/>
        <v>1</v>
      </c>
    </row>
    <row r="4206" hidden="1" spans="1:10">
      <c r="A4206" t="s">
        <v>4228</v>
      </c>
      <c r="B4206" t="s">
        <v>5775</v>
      </c>
      <c r="C4206" t="s">
        <v>5776</v>
      </c>
      <c r="D4206" t="s">
        <v>5718</v>
      </c>
      <c r="E4206" t="s">
        <v>5719</v>
      </c>
      <c r="F4206">
        <v>1</v>
      </c>
      <c r="G4206" t="s">
        <v>5777</v>
      </c>
      <c r="H4206" t="s">
        <v>8</v>
      </c>
      <c r="I4206" t="s">
        <v>5775</v>
      </c>
      <c r="J4206">
        <f t="shared" si="65"/>
        <v>1</v>
      </c>
    </row>
    <row r="4207" hidden="1" spans="1:10">
      <c r="A4207" t="s">
        <v>4229</v>
      </c>
      <c r="B4207" t="s">
        <v>5784</v>
      </c>
      <c r="C4207" t="s">
        <v>5785</v>
      </c>
      <c r="D4207" t="s">
        <v>5718</v>
      </c>
      <c r="E4207" t="s">
        <v>5719</v>
      </c>
      <c r="F4207">
        <v>1</v>
      </c>
      <c r="G4207" t="s">
        <v>5786</v>
      </c>
      <c r="H4207" t="s">
        <v>8</v>
      </c>
      <c r="I4207" t="s">
        <v>5784</v>
      </c>
      <c r="J4207">
        <f t="shared" si="65"/>
        <v>1</v>
      </c>
    </row>
    <row r="4208" hidden="1" spans="1:10">
      <c r="A4208" t="s">
        <v>4230</v>
      </c>
      <c r="B4208" t="s">
        <v>5787</v>
      </c>
      <c r="C4208" t="s">
        <v>5788</v>
      </c>
      <c r="D4208" t="s">
        <v>5718</v>
      </c>
      <c r="E4208" t="s">
        <v>5719</v>
      </c>
      <c r="F4208">
        <v>1</v>
      </c>
      <c r="G4208" t="s">
        <v>5789</v>
      </c>
      <c r="H4208" t="s">
        <v>8</v>
      </c>
      <c r="I4208" t="s">
        <v>5787</v>
      </c>
      <c r="J4208">
        <f t="shared" si="65"/>
        <v>1</v>
      </c>
    </row>
    <row r="4209" hidden="1" spans="1:10">
      <c r="A4209" t="s">
        <v>4231</v>
      </c>
      <c r="B4209" t="s">
        <v>5778</v>
      </c>
      <c r="C4209" t="s">
        <v>5779</v>
      </c>
      <c r="D4209" t="s">
        <v>5718</v>
      </c>
      <c r="E4209" t="s">
        <v>5719</v>
      </c>
      <c r="F4209">
        <v>1</v>
      </c>
      <c r="G4209" t="s">
        <v>5780</v>
      </c>
      <c r="H4209" t="s">
        <v>8</v>
      </c>
      <c r="I4209" t="s">
        <v>5778</v>
      </c>
      <c r="J4209">
        <f t="shared" si="65"/>
        <v>1</v>
      </c>
    </row>
    <row r="4210" hidden="1" spans="1:10">
      <c r="A4210" t="s">
        <v>4232</v>
      </c>
      <c r="B4210" t="s">
        <v>5781</v>
      </c>
      <c r="C4210" t="s">
        <v>5782</v>
      </c>
      <c r="D4210" t="s">
        <v>5718</v>
      </c>
      <c r="E4210" t="s">
        <v>5719</v>
      </c>
      <c r="F4210">
        <v>1</v>
      </c>
      <c r="G4210" t="s">
        <v>5783</v>
      </c>
      <c r="H4210" t="s">
        <v>8</v>
      </c>
      <c r="I4210" t="s">
        <v>5781</v>
      </c>
      <c r="J4210">
        <f t="shared" si="65"/>
        <v>1</v>
      </c>
    </row>
    <row r="4211" hidden="1" spans="1:10">
      <c r="A4211" t="s">
        <v>4233</v>
      </c>
      <c r="B4211" t="s">
        <v>5790</v>
      </c>
      <c r="C4211" t="s">
        <v>5791</v>
      </c>
      <c r="D4211" t="s">
        <v>5718</v>
      </c>
      <c r="E4211" t="s">
        <v>5719</v>
      </c>
      <c r="F4211">
        <v>1</v>
      </c>
      <c r="G4211" t="s">
        <v>5792</v>
      </c>
      <c r="H4211" t="s">
        <v>8</v>
      </c>
      <c r="I4211" t="s">
        <v>5790</v>
      </c>
      <c r="J4211">
        <f t="shared" si="65"/>
        <v>1</v>
      </c>
    </row>
    <row r="4212" hidden="1" spans="1:10">
      <c r="A4212" t="s">
        <v>4234</v>
      </c>
      <c r="B4212" t="s">
        <v>5793</v>
      </c>
      <c r="C4212" t="s">
        <v>5794</v>
      </c>
      <c r="D4212" t="s">
        <v>5718</v>
      </c>
      <c r="E4212" t="s">
        <v>5719</v>
      </c>
      <c r="F4212">
        <v>1</v>
      </c>
      <c r="G4212" t="s">
        <v>5795</v>
      </c>
      <c r="H4212" t="s">
        <v>8</v>
      </c>
      <c r="I4212" t="s">
        <v>5793</v>
      </c>
      <c r="J4212">
        <f t="shared" si="65"/>
        <v>1</v>
      </c>
    </row>
    <row r="4213" hidden="1" spans="1:10">
      <c r="A4213" t="s">
        <v>4235</v>
      </c>
      <c r="B4213" t="s">
        <v>5796</v>
      </c>
      <c r="C4213" t="s">
        <v>5797</v>
      </c>
      <c r="D4213" t="s">
        <v>5718</v>
      </c>
      <c r="E4213" t="s">
        <v>5719</v>
      </c>
      <c r="F4213">
        <v>1</v>
      </c>
      <c r="G4213" t="s">
        <v>5798</v>
      </c>
      <c r="H4213" t="s">
        <v>8</v>
      </c>
      <c r="I4213" t="s">
        <v>5796</v>
      </c>
      <c r="J4213">
        <f t="shared" si="65"/>
        <v>1</v>
      </c>
    </row>
    <row r="4214" hidden="1" spans="1:10">
      <c r="A4214" t="s">
        <v>4236</v>
      </c>
      <c r="B4214" t="s">
        <v>5799</v>
      </c>
      <c r="C4214" t="s">
        <v>5800</v>
      </c>
      <c r="D4214" t="s">
        <v>5718</v>
      </c>
      <c r="E4214" t="s">
        <v>5719</v>
      </c>
      <c r="F4214">
        <v>1</v>
      </c>
      <c r="G4214" t="s">
        <v>5801</v>
      </c>
      <c r="H4214" t="s">
        <v>8</v>
      </c>
      <c r="I4214" t="s">
        <v>5799</v>
      </c>
      <c r="J4214">
        <f t="shared" si="65"/>
        <v>1</v>
      </c>
    </row>
    <row r="4215" hidden="1" spans="1:10">
      <c r="A4215" t="s">
        <v>4237</v>
      </c>
      <c r="B4215" t="s">
        <v>5802</v>
      </c>
      <c r="C4215" t="s">
        <v>5803</v>
      </c>
      <c r="D4215" t="s">
        <v>5718</v>
      </c>
      <c r="E4215" t="s">
        <v>5719</v>
      </c>
      <c r="F4215">
        <v>1</v>
      </c>
      <c r="G4215" t="s">
        <v>5804</v>
      </c>
      <c r="H4215" t="s">
        <v>8</v>
      </c>
      <c r="I4215" t="s">
        <v>5802</v>
      </c>
      <c r="J4215">
        <f t="shared" si="65"/>
        <v>1</v>
      </c>
    </row>
    <row r="4216" hidden="1" spans="1:10">
      <c r="A4216" t="s">
        <v>4238</v>
      </c>
      <c r="B4216" t="s">
        <v>5805</v>
      </c>
      <c r="C4216" t="s">
        <v>5806</v>
      </c>
      <c r="D4216" t="s">
        <v>5718</v>
      </c>
      <c r="E4216" t="s">
        <v>5719</v>
      </c>
      <c r="F4216">
        <v>1</v>
      </c>
      <c r="G4216" t="s">
        <v>5807</v>
      </c>
      <c r="H4216" t="s">
        <v>8</v>
      </c>
      <c r="I4216" t="s">
        <v>5805</v>
      </c>
      <c r="J4216">
        <f t="shared" si="65"/>
        <v>1</v>
      </c>
    </row>
    <row r="4217" hidden="1" spans="1:10">
      <c r="A4217" t="s">
        <v>4239</v>
      </c>
      <c r="B4217" t="s">
        <v>5880</v>
      </c>
      <c r="C4217" t="s">
        <v>5881</v>
      </c>
      <c r="D4217" t="s">
        <v>5718</v>
      </c>
      <c r="E4217" t="s">
        <v>5719</v>
      </c>
      <c r="F4217">
        <v>1</v>
      </c>
      <c r="G4217" t="s">
        <v>5882</v>
      </c>
      <c r="H4217" t="s">
        <v>8</v>
      </c>
      <c r="I4217" t="s">
        <v>5880</v>
      </c>
      <c r="J4217">
        <f t="shared" si="65"/>
        <v>1</v>
      </c>
    </row>
    <row r="4218" hidden="1" spans="1:10">
      <c r="A4218" t="s">
        <v>4240</v>
      </c>
      <c r="B4218" t="s">
        <v>5811</v>
      </c>
      <c r="C4218" t="s">
        <v>5812</v>
      </c>
      <c r="D4218" t="s">
        <v>5718</v>
      </c>
      <c r="E4218" t="s">
        <v>5719</v>
      </c>
      <c r="F4218">
        <v>1</v>
      </c>
      <c r="G4218" t="s">
        <v>5813</v>
      </c>
      <c r="H4218" t="s">
        <v>8</v>
      </c>
      <c r="I4218" t="s">
        <v>5811</v>
      </c>
      <c r="J4218">
        <f t="shared" si="65"/>
        <v>1</v>
      </c>
    </row>
    <row r="4219" hidden="1" spans="1:10">
      <c r="A4219" t="s">
        <v>4241</v>
      </c>
      <c r="B4219" t="s">
        <v>5814</v>
      </c>
      <c r="C4219" t="s">
        <v>5815</v>
      </c>
      <c r="D4219" t="s">
        <v>5718</v>
      </c>
      <c r="E4219" t="s">
        <v>5719</v>
      </c>
      <c r="F4219">
        <v>1</v>
      </c>
      <c r="G4219" t="s">
        <v>5816</v>
      </c>
      <c r="H4219" t="s">
        <v>8</v>
      </c>
      <c r="I4219" t="s">
        <v>5814</v>
      </c>
      <c r="J4219">
        <f t="shared" si="65"/>
        <v>1</v>
      </c>
    </row>
    <row r="4220" hidden="1" spans="1:10">
      <c r="A4220" t="s">
        <v>4242</v>
      </c>
      <c r="B4220" t="s">
        <v>5826</v>
      </c>
      <c r="C4220" t="s">
        <v>5827</v>
      </c>
      <c r="D4220" t="s">
        <v>5718</v>
      </c>
      <c r="E4220" t="s">
        <v>5719</v>
      </c>
      <c r="F4220">
        <v>1</v>
      </c>
      <c r="G4220" t="s">
        <v>5828</v>
      </c>
      <c r="H4220" t="s">
        <v>8</v>
      </c>
      <c r="I4220" t="s">
        <v>5826</v>
      </c>
      <c r="J4220">
        <f t="shared" si="65"/>
        <v>1</v>
      </c>
    </row>
    <row r="4221" hidden="1" spans="1:10">
      <c r="A4221" t="s">
        <v>4243</v>
      </c>
      <c r="B4221" t="s">
        <v>5829</v>
      </c>
      <c r="C4221" t="s">
        <v>5830</v>
      </c>
      <c r="D4221" t="s">
        <v>5718</v>
      </c>
      <c r="E4221" t="s">
        <v>5719</v>
      </c>
      <c r="F4221">
        <v>1</v>
      </c>
      <c r="G4221" t="s">
        <v>5831</v>
      </c>
      <c r="H4221" t="s">
        <v>8</v>
      </c>
      <c r="I4221" t="s">
        <v>5829</v>
      </c>
      <c r="J4221">
        <f t="shared" si="65"/>
        <v>1</v>
      </c>
    </row>
    <row r="4222" hidden="1" spans="1:10">
      <c r="A4222" t="s">
        <v>4244</v>
      </c>
      <c r="B4222" t="s">
        <v>5832</v>
      </c>
      <c r="C4222" t="s">
        <v>5833</v>
      </c>
      <c r="D4222" t="s">
        <v>5718</v>
      </c>
      <c r="E4222" t="s">
        <v>5719</v>
      </c>
      <c r="F4222">
        <v>1</v>
      </c>
      <c r="G4222" t="s">
        <v>5834</v>
      </c>
      <c r="H4222" t="s">
        <v>8</v>
      </c>
      <c r="I4222" t="s">
        <v>5832</v>
      </c>
      <c r="J4222">
        <f t="shared" si="65"/>
        <v>1</v>
      </c>
    </row>
    <row r="4223" hidden="1" spans="1:10">
      <c r="A4223" t="s">
        <v>4246</v>
      </c>
      <c r="B4223" t="s">
        <v>5835</v>
      </c>
      <c r="C4223" t="s">
        <v>5836</v>
      </c>
      <c r="D4223" t="s">
        <v>5718</v>
      </c>
      <c r="E4223" t="s">
        <v>5719</v>
      </c>
      <c r="F4223">
        <v>1</v>
      </c>
      <c r="G4223" t="s">
        <v>5837</v>
      </c>
      <c r="H4223" t="s">
        <v>8</v>
      </c>
      <c r="I4223" t="s">
        <v>5835</v>
      </c>
      <c r="J4223">
        <f t="shared" si="65"/>
        <v>1</v>
      </c>
    </row>
    <row r="4224" hidden="1" spans="1:10">
      <c r="A4224" t="s">
        <v>4247</v>
      </c>
      <c r="B4224" t="s">
        <v>5838</v>
      </c>
      <c r="C4224" t="s">
        <v>5839</v>
      </c>
      <c r="D4224" t="s">
        <v>5718</v>
      </c>
      <c r="E4224" t="s">
        <v>5719</v>
      </c>
      <c r="F4224">
        <v>1</v>
      </c>
      <c r="G4224" t="s">
        <v>5840</v>
      </c>
      <c r="H4224" t="s">
        <v>8</v>
      </c>
      <c r="I4224" t="s">
        <v>5838</v>
      </c>
      <c r="J4224">
        <f t="shared" si="65"/>
        <v>1</v>
      </c>
    </row>
    <row r="4225" hidden="1" spans="1:10">
      <c r="A4225" t="s">
        <v>4248</v>
      </c>
      <c r="B4225" t="s">
        <v>5841</v>
      </c>
      <c r="C4225" t="s">
        <v>5842</v>
      </c>
      <c r="D4225" t="s">
        <v>5718</v>
      </c>
      <c r="E4225" t="s">
        <v>5719</v>
      </c>
      <c r="F4225">
        <v>1</v>
      </c>
      <c r="G4225" t="s">
        <v>5843</v>
      </c>
      <c r="H4225" t="s">
        <v>8</v>
      </c>
      <c r="I4225" t="s">
        <v>5841</v>
      </c>
      <c r="J4225">
        <f t="shared" si="65"/>
        <v>1</v>
      </c>
    </row>
    <row r="4226" hidden="1" spans="1:10">
      <c r="A4226" t="s">
        <v>4249</v>
      </c>
      <c r="B4226" t="s">
        <v>6476</v>
      </c>
      <c r="C4226" t="s">
        <v>6477</v>
      </c>
      <c r="D4226" t="s">
        <v>5718</v>
      </c>
      <c r="E4226" t="s">
        <v>5719</v>
      </c>
      <c r="F4226">
        <v>1</v>
      </c>
      <c r="G4226" t="s">
        <v>6478</v>
      </c>
      <c r="H4226" t="s">
        <v>8</v>
      </c>
      <c r="I4226" t="s">
        <v>6476</v>
      </c>
      <c r="J4226">
        <f t="shared" si="65"/>
        <v>1</v>
      </c>
    </row>
    <row r="4227" hidden="1" spans="1:10">
      <c r="A4227" t="s">
        <v>4250</v>
      </c>
      <c r="B4227" t="s">
        <v>6479</v>
      </c>
      <c r="C4227" t="s">
        <v>6480</v>
      </c>
      <c r="D4227" t="s">
        <v>5718</v>
      </c>
      <c r="E4227" t="s">
        <v>5719</v>
      </c>
      <c r="F4227">
        <v>1</v>
      </c>
      <c r="G4227" t="s">
        <v>6481</v>
      </c>
      <c r="H4227" t="s">
        <v>8</v>
      </c>
      <c r="I4227" t="s">
        <v>6479</v>
      </c>
      <c r="J4227">
        <f t="shared" ref="J4227:J4290" si="66">IF(I4227=B4227,1,2)</f>
        <v>1</v>
      </c>
    </row>
    <row r="4228" hidden="1" spans="1:10">
      <c r="A4228" t="s">
        <v>4251</v>
      </c>
      <c r="B4228" t="s">
        <v>6482</v>
      </c>
      <c r="C4228" t="s">
        <v>6483</v>
      </c>
      <c r="D4228" t="s">
        <v>5718</v>
      </c>
      <c r="E4228" t="s">
        <v>5719</v>
      </c>
      <c r="F4228">
        <v>1</v>
      </c>
      <c r="G4228" t="s">
        <v>6484</v>
      </c>
      <c r="H4228" t="s">
        <v>8</v>
      </c>
      <c r="I4228" t="s">
        <v>6482</v>
      </c>
      <c r="J4228">
        <f t="shared" si="66"/>
        <v>1</v>
      </c>
    </row>
    <row r="4229" hidden="1" spans="1:10">
      <c r="A4229" t="s">
        <v>4252</v>
      </c>
      <c r="B4229" t="s">
        <v>6485</v>
      </c>
      <c r="C4229" t="s">
        <v>6486</v>
      </c>
      <c r="D4229" t="s">
        <v>5718</v>
      </c>
      <c r="E4229" t="s">
        <v>5719</v>
      </c>
      <c r="F4229">
        <v>1</v>
      </c>
      <c r="G4229" t="s">
        <v>6487</v>
      </c>
      <c r="H4229" t="s">
        <v>8</v>
      </c>
      <c r="I4229" t="s">
        <v>6485</v>
      </c>
      <c r="J4229">
        <f t="shared" si="66"/>
        <v>1</v>
      </c>
    </row>
    <row r="4230" hidden="1" spans="1:10">
      <c r="A4230" t="s">
        <v>4253</v>
      </c>
      <c r="B4230" t="s">
        <v>6488</v>
      </c>
      <c r="C4230" t="s">
        <v>6489</v>
      </c>
      <c r="D4230" t="s">
        <v>5718</v>
      </c>
      <c r="E4230" t="s">
        <v>5719</v>
      </c>
      <c r="F4230">
        <v>1</v>
      </c>
      <c r="G4230" t="s">
        <v>6490</v>
      </c>
      <c r="H4230" t="s">
        <v>8</v>
      </c>
      <c r="I4230" t="s">
        <v>6488</v>
      </c>
      <c r="J4230">
        <f t="shared" si="66"/>
        <v>1</v>
      </c>
    </row>
    <row r="4231" hidden="1" spans="1:10">
      <c r="A4231" t="s">
        <v>4254</v>
      </c>
      <c r="B4231" t="s">
        <v>5796</v>
      </c>
      <c r="C4231" t="s">
        <v>5797</v>
      </c>
      <c r="D4231" t="s">
        <v>5718</v>
      </c>
      <c r="E4231" t="s">
        <v>5719</v>
      </c>
      <c r="F4231">
        <v>1</v>
      </c>
      <c r="G4231" t="s">
        <v>5798</v>
      </c>
      <c r="H4231" t="s">
        <v>8</v>
      </c>
      <c r="I4231" t="s">
        <v>5796</v>
      </c>
      <c r="J4231">
        <f t="shared" si="66"/>
        <v>1</v>
      </c>
    </row>
    <row r="4232" hidden="1" spans="1:10">
      <c r="A4232" t="s">
        <v>4255</v>
      </c>
      <c r="B4232" t="s">
        <v>5799</v>
      </c>
      <c r="C4232" t="s">
        <v>5800</v>
      </c>
      <c r="D4232" t="s">
        <v>5718</v>
      </c>
      <c r="E4232" t="s">
        <v>5719</v>
      </c>
      <c r="F4232">
        <v>1</v>
      </c>
      <c r="G4232" t="s">
        <v>5801</v>
      </c>
      <c r="H4232" t="s">
        <v>8</v>
      </c>
      <c r="I4232" t="s">
        <v>5799</v>
      </c>
      <c r="J4232">
        <f t="shared" si="66"/>
        <v>1</v>
      </c>
    </row>
    <row r="4233" hidden="1" spans="1:10">
      <c r="A4233" t="s">
        <v>4256</v>
      </c>
      <c r="B4233" t="s">
        <v>6182</v>
      </c>
      <c r="C4233" t="s">
        <v>6183</v>
      </c>
      <c r="D4233" t="s">
        <v>5718</v>
      </c>
      <c r="E4233" t="s">
        <v>5719</v>
      </c>
      <c r="F4233">
        <v>1</v>
      </c>
      <c r="G4233" t="s">
        <v>6184</v>
      </c>
      <c r="H4233" t="s">
        <v>8</v>
      </c>
      <c r="I4233" t="s">
        <v>6182</v>
      </c>
      <c r="J4233">
        <f t="shared" si="66"/>
        <v>1</v>
      </c>
    </row>
    <row r="4234" hidden="1" spans="1:10">
      <c r="A4234" t="s">
        <v>4257</v>
      </c>
      <c r="B4234" t="s">
        <v>5817</v>
      </c>
      <c r="C4234" t="s">
        <v>5818</v>
      </c>
      <c r="D4234" t="s">
        <v>5718</v>
      </c>
      <c r="E4234" t="s">
        <v>5719</v>
      </c>
      <c r="F4234">
        <v>1</v>
      </c>
      <c r="G4234" t="s">
        <v>5819</v>
      </c>
      <c r="H4234" t="s">
        <v>8</v>
      </c>
      <c r="I4234" t="s">
        <v>5817</v>
      </c>
      <c r="J4234">
        <f t="shared" si="66"/>
        <v>1</v>
      </c>
    </row>
    <row r="4235" hidden="1" spans="1:10">
      <c r="A4235" t="s">
        <v>4258</v>
      </c>
      <c r="B4235" t="s">
        <v>6039</v>
      </c>
      <c r="C4235" t="s">
        <v>6040</v>
      </c>
      <c r="D4235" t="s">
        <v>5718</v>
      </c>
      <c r="E4235" t="s">
        <v>5719</v>
      </c>
      <c r="F4235">
        <v>1</v>
      </c>
      <c r="G4235" t="s">
        <v>6041</v>
      </c>
      <c r="H4235" t="s">
        <v>8</v>
      </c>
      <c r="I4235" t="s">
        <v>6039</v>
      </c>
      <c r="J4235">
        <f t="shared" si="66"/>
        <v>1</v>
      </c>
    </row>
    <row r="4236" hidden="1" spans="1:10">
      <c r="A4236" t="s">
        <v>4259</v>
      </c>
      <c r="B4236" t="s">
        <v>5838</v>
      </c>
      <c r="C4236" t="s">
        <v>5839</v>
      </c>
      <c r="D4236" t="s">
        <v>5718</v>
      </c>
      <c r="E4236" t="s">
        <v>5719</v>
      </c>
      <c r="F4236">
        <v>1</v>
      </c>
      <c r="G4236" t="s">
        <v>5840</v>
      </c>
      <c r="H4236" t="s">
        <v>8</v>
      </c>
      <c r="I4236" t="s">
        <v>5838</v>
      </c>
      <c r="J4236">
        <f t="shared" si="66"/>
        <v>1</v>
      </c>
    </row>
    <row r="4237" hidden="1" spans="1:10">
      <c r="A4237" t="s">
        <v>4260</v>
      </c>
      <c r="B4237" t="s">
        <v>5841</v>
      </c>
      <c r="C4237" t="s">
        <v>5842</v>
      </c>
      <c r="D4237" t="s">
        <v>5718</v>
      </c>
      <c r="E4237" t="s">
        <v>5719</v>
      </c>
      <c r="F4237">
        <v>1</v>
      </c>
      <c r="G4237" t="s">
        <v>5843</v>
      </c>
      <c r="H4237" t="s">
        <v>8</v>
      </c>
      <c r="I4237" t="s">
        <v>5841</v>
      </c>
      <c r="J4237">
        <f t="shared" si="66"/>
        <v>1</v>
      </c>
    </row>
    <row r="4238" hidden="1" spans="1:10">
      <c r="A4238" t="s">
        <v>4261</v>
      </c>
      <c r="B4238" t="s">
        <v>5778</v>
      </c>
      <c r="C4238" t="s">
        <v>5779</v>
      </c>
      <c r="D4238" t="s">
        <v>5718</v>
      </c>
      <c r="E4238" t="s">
        <v>5719</v>
      </c>
      <c r="F4238">
        <v>1</v>
      </c>
      <c r="G4238" t="s">
        <v>5780</v>
      </c>
      <c r="H4238" t="s">
        <v>8</v>
      </c>
      <c r="I4238" t="s">
        <v>5778</v>
      </c>
      <c r="J4238">
        <f t="shared" si="66"/>
        <v>1</v>
      </c>
    </row>
    <row r="4239" hidden="1" spans="1:10">
      <c r="A4239" t="s">
        <v>4262</v>
      </c>
      <c r="B4239" t="s">
        <v>5787</v>
      </c>
      <c r="C4239" t="s">
        <v>5788</v>
      </c>
      <c r="D4239" t="s">
        <v>5718</v>
      </c>
      <c r="E4239" t="s">
        <v>5719</v>
      </c>
      <c r="F4239">
        <v>1</v>
      </c>
      <c r="G4239" t="s">
        <v>5789</v>
      </c>
      <c r="H4239" t="s">
        <v>8</v>
      </c>
      <c r="I4239" t="s">
        <v>5787</v>
      </c>
      <c r="J4239">
        <f t="shared" si="66"/>
        <v>1</v>
      </c>
    </row>
    <row r="4240" hidden="1" spans="1:10">
      <c r="A4240" t="s">
        <v>4263</v>
      </c>
      <c r="B4240" t="s">
        <v>5826</v>
      </c>
      <c r="C4240" t="s">
        <v>5827</v>
      </c>
      <c r="D4240" t="s">
        <v>5718</v>
      </c>
      <c r="E4240" t="s">
        <v>5719</v>
      </c>
      <c r="F4240">
        <v>1</v>
      </c>
      <c r="G4240" t="s">
        <v>5828</v>
      </c>
      <c r="H4240" t="s">
        <v>8</v>
      </c>
      <c r="I4240" t="s">
        <v>5826</v>
      </c>
      <c r="J4240">
        <f t="shared" si="66"/>
        <v>1</v>
      </c>
    </row>
    <row r="4241" hidden="1" spans="1:10">
      <c r="A4241" t="s">
        <v>4214</v>
      </c>
      <c r="B4241" t="s">
        <v>5784</v>
      </c>
      <c r="C4241" t="s">
        <v>5785</v>
      </c>
      <c r="D4241" t="s">
        <v>5718</v>
      </c>
      <c r="E4241" t="s">
        <v>5719</v>
      </c>
      <c r="F4241">
        <v>1</v>
      </c>
      <c r="G4241" t="s">
        <v>5786</v>
      </c>
      <c r="H4241" t="s">
        <v>8</v>
      </c>
      <c r="I4241" t="s">
        <v>5784</v>
      </c>
      <c r="J4241">
        <f t="shared" si="66"/>
        <v>1</v>
      </c>
    </row>
    <row r="4242" hidden="1" spans="1:10">
      <c r="A4242" t="s">
        <v>3835</v>
      </c>
      <c r="B4242" t="s">
        <v>5787</v>
      </c>
      <c r="C4242" t="s">
        <v>5788</v>
      </c>
      <c r="D4242" t="s">
        <v>5718</v>
      </c>
      <c r="E4242" t="s">
        <v>5719</v>
      </c>
      <c r="F4242">
        <v>1</v>
      </c>
      <c r="G4242" t="s">
        <v>5789</v>
      </c>
      <c r="H4242" t="s">
        <v>8</v>
      </c>
      <c r="I4242" t="s">
        <v>5787</v>
      </c>
      <c r="J4242">
        <f t="shared" si="66"/>
        <v>1</v>
      </c>
    </row>
    <row r="4243" hidden="1" spans="1:10">
      <c r="A4243" t="s">
        <v>4215</v>
      </c>
      <c r="B4243" t="s">
        <v>5781</v>
      </c>
      <c r="C4243" t="s">
        <v>5782</v>
      </c>
      <c r="D4243" t="s">
        <v>5718</v>
      </c>
      <c r="E4243" t="s">
        <v>5719</v>
      </c>
      <c r="F4243">
        <v>1</v>
      </c>
      <c r="G4243" t="s">
        <v>5783</v>
      </c>
      <c r="H4243" t="s">
        <v>8</v>
      </c>
      <c r="I4243" t="s">
        <v>5781</v>
      </c>
      <c r="J4243">
        <f t="shared" si="66"/>
        <v>1</v>
      </c>
    </row>
    <row r="4244" hidden="1" spans="1:10">
      <c r="A4244" t="s">
        <v>4216</v>
      </c>
      <c r="B4244" t="s">
        <v>5820</v>
      </c>
      <c r="C4244" t="s">
        <v>5821</v>
      </c>
      <c r="D4244" t="s">
        <v>5718</v>
      </c>
      <c r="E4244" t="s">
        <v>5719</v>
      </c>
      <c r="F4244">
        <v>1</v>
      </c>
      <c r="G4244" t="s">
        <v>5822</v>
      </c>
      <c r="H4244" t="s">
        <v>8</v>
      </c>
      <c r="I4244" t="s">
        <v>5820</v>
      </c>
      <c r="J4244">
        <f t="shared" si="66"/>
        <v>1</v>
      </c>
    </row>
    <row r="4245" hidden="1" spans="1:10">
      <c r="A4245" t="s">
        <v>4218</v>
      </c>
      <c r="B4245" t="s">
        <v>5859</v>
      </c>
      <c r="C4245" t="s">
        <v>5860</v>
      </c>
      <c r="D4245" t="s">
        <v>5718</v>
      </c>
      <c r="E4245" t="s">
        <v>5719</v>
      </c>
      <c r="F4245">
        <v>1</v>
      </c>
      <c r="G4245" t="s">
        <v>5861</v>
      </c>
      <c r="H4245" t="s">
        <v>8</v>
      </c>
      <c r="I4245" t="s">
        <v>5859</v>
      </c>
      <c r="J4245">
        <f t="shared" si="66"/>
        <v>1</v>
      </c>
    </row>
    <row r="4246" hidden="1" spans="1:10">
      <c r="A4246" t="s">
        <v>4219</v>
      </c>
      <c r="B4246" t="s">
        <v>6995</v>
      </c>
      <c r="C4246" t="s">
        <v>6996</v>
      </c>
      <c r="D4246" t="s">
        <v>5718</v>
      </c>
      <c r="E4246" t="s">
        <v>5719</v>
      </c>
      <c r="F4246">
        <v>1</v>
      </c>
      <c r="G4246" t="s">
        <v>6997</v>
      </c>
      <c r="H4246" t="s">
        <v>8</v>
      </c>
      <c r="I4246" t="s">
        <v>6995</v>
      </c>
      <c r="J4246">
        <f t="shared" si="66"/>
        <v>1</v>
      </c>
    </row>
    <row r="4247" hidden="1" spans="1:10">
      <c r="A4247" t="s">
        <v>4220</v>
      </c>
      <c r="B4247" t="s">
        <v>7191</v>
      </c>
      <c r="C4247" t="s">
        <v>7192</v>
      </c>
      <c r="D4247" t="s">
        <v>5718</v>
      </c>
      <c r="E4247" t="s">
        <v>5719</v>
      </c>
      <c r="F4247">
        <v>1</v>
      </c>
      <c r="G4247" t="s">
        <v>7193</v>
      </c>
      <c r="H4247" t="s">
        <v>8</v>
      </c>
      <c r="I4247" t="s">
        <v>7191</v>
      </c>
      <c r="J4247">
        <f t="shared" si="66"/>
        <v>1</v>
      </c>
    </row>
    <row r="4248" hidden="1" spans="1:10">
      <c r="A4248" t="s">
        <v>4264</v>
      </c>
      <c r="B4248" t="s">
        <v>6318</v>
      </c>
      <c r="C4248" t="s">
        <v>6319</v>
      </c>
      <c r="D4248" t="s">
        <v>5718</v>
      </c>
      <c r="E4248" t="s">
        <v>5719</v>
      </c>
      <c r="F4248">
        <v>1</v>
      </c>
      <c r="G4248" t="s">
        <v>6320</v>
      </c>
      <c r="H4248" t="s">
        <v>8</v>
      </c>
      <c r="I4248" t="s">
        <v>6318</v>
      </c>
      <c r="J4248">
        <f t="shared" si="66"/>
        <v>1</v>
      </c>
    </row>
    <row r="4249" hidden="1" spans="1:10">
      <c r="A4249" t="s">
        <v>4226</v>
      </c>
      <c r="B4249" t="s">
        <v>5769</v>
      </c>
      <c r="C4249" t="s">
        <v>5770</v>
      </c>
      <c r="D4249" t="s">
        <v>5718</v>
      </c>
      <c r="E4249" t="s">
        <v>5719</v>
      </c>
      <c r="F4249">
        <v>1</v>
      </c>
      <c r="G4249" t="s">
        <v>5771</v>
      </c>
      <c r="H4249" t="s">
        <v>8</v>
      </c>
      <c r="I4249" t="s">
        <v>5769</v>
      </c>
      <c r="J4249">
        <f t="shared" si="66"/>
        <v>1</v>
      </c>
    </row>
    <row r="4250" hidden="1" spans="1:10">
      <c r="A4250" t="s">
        <v>4227</v>
      </c>
      <c r="B4250" t="s">
        <v>5772</v>
      </c>
      <c r="C4250" t="s">
        <v>5773</v>
      </c>
      <c r="D4250" t="s">
        <v>5718</v>
      </c>
      <c r="E4250" t="s">
        <v>5719</v>
      </c>
      <c r="F4250">
        <v>1</v>
      </c>
      <c r="G4250" t="s">
        <v>5774</v>
      </c>
      <c r="H4250" t="s">
        <v>8</v>
      </c>
      <c r="I4250" t="s">
        <v>5772</v>
      </c>
      <c r="J4250">
        <f t="shared" si="66"/>
        <v>1</v>
      </c>
    </row>
    <row r="4251" hidden="1" spans="1:10">
      <c r="A4251" t="s">
        <v>4228</v>
      </c>
      <c r="B4251" t="s">
        <v>5775</v>
      </c>
      <c r="C4251" t="s">
        <v>5776</v>
      </c>
      <c r="D4251" t="s">
        <v>5718</v>
      </c>
      <c r="E4251" t="s">
        <v>5719</v>
      </c>
      <c r="F4251">
        <v>1</v>
      </c>
      <c r="G4251" t="s">
        <v>5777</v>
      </c>
      <c r="H4251" t="s">
        <v>8</v>
      </c>
      <c r="I4251" t="s">
        <v>5775</v>
      </c>
      <c r="J4251">
        <f t="shared" si="66"/>
        <v>1</v>
      </c>
    </row>
    <row r="4252" hidden="1" spans="1:10">
      <c r="A4252" t="s">
        <v>4229</v>
      </c>
      <c r="B4252" t="s">
        <v>5784</v>
      </c>
      <c r="C4252" t="s">
        <v>5785</v>
      </c>
      <c r="D4252" t="s">
        <v>5718</v>
      </c>
      <c r="E4252" t="s">
        <v>5719</v>
      </c>
      <c r="F4252">
        <v>1</v>
      </c>
      <c r="G4252" t="s">
        <v>5786</v>
      </c>
      <c r="H4252" t="s">
        <v>8</v>
      </c>
      <c r="I4252" t="s">
        <v>5784</v>
      </c>
      <c r="J4252">
        <f t="shared" si="66"/>
        <v>1</v>
      </c>
    </row>
    <row r="4253" hidden="1" spans="1:10">
      <c r="A4253" t="s">
        <v>4230</v>
      </c>
      <c r="B4253" t="s">
        <v>5787</v>
      </c>
      <c r="C4253" t="s">
        <v>5788</v>
      </c>
      <c r="D4253" t="s">
        <v>5718</v>
      </c>
      <c r="E4253" t="s">
        <v>5719</v>
      </c>
      <c r="F4253">
        <v>1</v>
      </c>
      <c r="G4253" t="s">
        <v>5789</v>
      </c>
      <c r="H4253" t="s">
        <v>8</v>
      </c>
      <c r="I4253" t="s">
        <v>5787</v>
      </c>
      <c r="J4253">
        <f t="shared" si="66"/>
        <v>1</v>
      </c>
    </row>
    <row r="4254" hidden="1" spans="1:10">
      <c r="A4254" t="s">
        <v>4231</v>
      </c>
      <c r="B4254" t="s">
        <v>5778</v>
      </c>
      <c r="C4254" t="s">
        <v>5779</v>
      </c>
      <c r="D4254" t="s">
        <v>5718</v>
      </c>
      <c r="E4254" t="s">
        <v>5719</v>
      </c>
      <c r="F4254">
        <v>1</v>
      </c>
      <c r="G4254" t="s">
        <v>5780</v>
      </c>
      <c r="H4254" t="s">
        <v>8</v>
      </c>
      <c r="I4254" t="s">
        <v>5778</v>
      </c>
      <c r="J4254">
        <f t="shared" si="66"/>
        <v>1</v>
      </c>
    </row>
    <row r="4255" hidden="1" spans="1:10">
      <c r="A4255" t="s">
        <v>4232</v>
      </c>
      <c r="B4255" t="s">
        <v>5781</v>
      </c>
      <c r="C4255" t="s">
        <v>5782</v>
      </c>
      <c r="D4255" t="s">
        <v>5718</v>
      </c>
      <c r="E4255" t="s">
        <v>5719</v>
      </c>
      <c r="F4255">
        <v>1</v>
      </c>
      <c r="G4255" t="s">
        <v>5783</v>
      </c>
      <c r="H4255" t="s">
        <v>8</v>
      </c>
      <c r="I4255" t="s">
        <v>5781</v>
      </c>
      <c r="J4255">
        <f t="shared" si="66"/>
        <v>1</v>
      </c>
    </row>
    <row r="4256" hidden="1" spans="1:10">
      <c r="A4256" t="s">
        <v>4233</v>
      </c>
      <c r="B4256" t="s">
        <v>5790</v>
      </c>
      <c r="C4256" t="s">
        <v>5791</v>
      </c>
      <c r="D4256" t="s">
        <v>5718</v>
      </c>
      <c r="E4256" t="s">
        <v>5719</v>
      </c>
      <c r="F4256">
        <v>1</v>
      </c>
      <c r="G4256" t="s">
        <v>5792</v>
      </c>
      <c r="H4256" t="s">
        <v>8</v>
      </c>
      <c r="I4256" t="s">
        <v>5790</v>
      </c>
      <c r="J4256">
        <f t="shared" si="66"/>
        <v>1</v>
      </c>
    </row>
    <row r="4257" hidden="1" spans="1:10">
      <c r="A4257" t="s">
        <v>4234</v>
      </c>
      <c r="B4257" t="s">
        <v>5793</v>
      </c>
      <c r="C4257" t="s">
        <v>5794</v>
      </c>
      <c r="D4257" t="s">
        <v>5718</v>
      </c>
      <c r="E4257" t="s">
        <v>5719</v>
      </c>
      <c r="F4257">
        <v>1</v>
      </c>
      <c r="G4257" t="s">
        <v>5795</v>
      </c>
      <c r="H4257" t="s">
        <v>8</v>
      </c>
      <c r="I4257" t="s">
        <v>5793</v>
      </c>
      <c r="J4257">
        <f t="shared" si="66"/>
        <v>1</v>
      </c>
    </row>
    <row r="4258" hidden="1" spans="1:10">
      <c r="A4258" t="s">
        <v>4235</v>
      </c>
      <c r="B4258" t="s">
        <v>5796</v>
      </c>
      <c r="C4258" t="s">
        <v>5797</v>
      </c>
      <c r="D4258" t="s">
        <v>5718</v>
      </c>
      <c r="E4258" t="s">
        <v>5719</v>
      </c>
      <c r="F4258">
        <v>1</v>
      </c>
      <c r="G4258" t="s">
        <v>5798</v>
      </c>
      <c r="H4258" t="s">
        <v>8</v>
      </c>
      <c r="I4258" t="s">
        <v>5796</v>
      </c>
      <c r="J4258">
        <f t="shared" si="66"/>
        <v>1</v>
      </c>
    </row>
    <row r="4259" hidden="1" spans="1:10">
      <c r="A4259" t="s">
        <v>4236</v>
      </c>
      <c r="B4259" t="s">
        <v>5799</v>
      </c>
      <c r="C4259" t="s">
        <v>5800</v>
      </c>
      <c r="D4259" t="s">
        <v>5718</v>
      </c>
      <c r="E4259" t="s">
        <v>5719</v>
      </c>
      <c r="F4259">
        <v>1</v>
      </c>
      <c r="G4259" t="s">
        <v>5801</v>
      </c>
      <c r="H4259" t="s">
        <v>8</v>
      </c>
      <c r="I4259" t="s">
        <v>5799</v>
      </c>
      <c r="J4259">
        <f t="shared" si="66"/>
        <v>1</v>
      </c>
    </row>
    <row r="4260" hidden="1" spans="1:10">
      <c r="A4260" t="s">
        <v>4237</v>
      </c>
      <c r="B4260" t="s">
        <v>5802</v>
      </c>
      <c r="C4260" t="s">
        <v>5803</v>
      </c>
      <c r="D4260" t="s">
        <v>5718</v>
      </c>
      <c r="E4260" t="s">
        <v>5719</v>
      </c>
      <c r="F4260">
        <v>1</v>
      </c>
      <c r="G4260" t="s">
        <v>5804</v>
      </c>
      <c r="H4260" t="s">
        <v>8</v>
      </c>
      <c r="I4260" t="s">
        <v>5802</v>
      </c>
      <c r="J4260">
        <f t="shared" si="66"/>
        <v>1</v>
      </c>
    </row>
    <row r="4261" hidden="1" spans="1:10">
      <c r="A4261" t="s">
        <v>4238</v>
      </c>
      <c r="B4261" t="s">
        <v>5805</v>
      </c>
      <c r="C4261" t="s">
        <v>5806</v>
      </c>
      <c r="D4261" t="s">
        <v>5718</v>
      </c>
      <c r="E4261" t="s">
        <v>5719</v>
      </c>
      <c r="F4261">
        <v>1</v>
      </c>
      <c r="G4261" t="s">
        <v>5807</v>
      </c>
      <c r="H4261" t="s">
        <v>8</v>
      </c>
      <c r="I4261" t="s">
        <v>5805</v>
      </c>
      <c r="J4261">
        <f t="shared" si="66"/>
        <v>1</v>
      </c>
    </row>
    <row r="4262" hidden="1" spans="1:10">
      <c r="A4262" t="s">
        <v>4239</v>
      </c>
      <c r="B4262" t="s">
        <v>5880</v>
      </c>
      <c r="C4262" t="s">
        <v>5881</v>
      </c>
      <c r="D4262" t="s">
        <v>5718</v>
      </c>
      <c r="E4262" t="s">
        <v>5719</v>
      </c>
      <c r="F4262">
        <v>1</v>
      </c>
      <c r="G4262" t="s">
        <v>5882</v>
      </c>
      <c r="H4262" t="s">
        <v>8</v>
      </c>
      <c r="I4262" t="s">
        <v>5880</v>
      </c>
      <c r="J4262">
        <f t="shared" si="66"/>
        <v>1</v>
      </c>
    </row>
    <row r="4263" hidden="1" spans="1:10">
      <c r="A4263" t="s">
        <v>4240</v>
      </c>
      <c r="B4263" t="s">
        <v>5811</v>
      </c>
      <c r="C4263" t="s">
        <v>5812</v>
      </c>
      <c r="D4263" t="s">
        <v>5718</v>
      </c>
      <c r="E4263" t="s">
        <v>5719</v>
      </c>
      <c r="F4263">
        <v>1</v>
      </c>
      <c r="G4263" t="s">
        <v>5813</v>
      </c>
      <c r="H4263" t="s">
        <v>8</v>
      </c>
      <c r="I4263" t="s">
        <v>5811</v>
      </c>
      <c r="J4263">
        <f t="shared" si="66"/>
        <v>1</v>
      </c>
    </row>
    <row r="4264" hidden="1" spans="1:10">
      <c r="A4264" t="s">
        <v>4241</v>
      </c>
      <c r="B4264" t="s">
        <v>5814</v>
      </c>
      <c r="C4264" t="s">
        <v>5815</v>
      </c>
      <c r="D4264" t="s">
        <v>5718</v>
      </c>
      <c r="E4264" t="s">
        <v>5719</v>
      </c>
      <c r="F4264">
        <v>1</v>
      </c>
      <c r="G4264" t="s">
        <v>5816</v>
      </c>
      <c r="H4264" t="s">
        <v>8</v>
      </c>
      <c r="I4264" t="s">
        <v>5814</v>
      </c>
      <c r="J4264">
        <f t="shared" si="66"/>
        <v>1</v>
      </c>
    </row>
    <row r="4265" hidden="1" spans="1:10">
      <c r="A4265" t="s">
        <v>4242</v>
      </c>
      <c r="B4265" t="s">
        <v>5826</v>
      </c>
      <c r="C4265" t="s">
        <v>5827</v>
      </c>
      <c r="D4265" t="s">
        <v>5718</v>
      </c>
      <c r="E4265" t="s">
        <v>5719</v>
      </c>
      <c r="F4265">
        <v>1</v>
      </c>
      <c r="G4265" t="s">
        <v>5828</v>
      </c>
      <c r="H4265" t="s">
        <v>8</v>
      </c>
      <c r="I4265" t="s">
        <v>5826</v>
      </c>
      <c r="J4265">
        <f t="shared" si="66"/>
        <v>1</v>
      </c>
    </row>
    <row r="4266" hidden="1" spans="1:10">
      <c r="A4266" t="s">
        <v>4243</v>
      </c>
      <c r="B4266" t="s">
        <v>5829</v>
      </c>
      <c r="C4266" t="s">
        <v>5830</v>
      </c>
      <c r="D4266" t="s">
        <v>5718</v>
      </c>
      <c r="E4266" t="s">
        <v>5719</v>
      </c>
      <c r="F4266">
        <v>1</v>
      </c>
      <c r="G4266" t="s">
        <v>5831</v>
      </c>
      <c r="H4266" t="s">
        <v>8</v>
      </c>
      <c r="I4266" t="s">
        <v>5829</v>
      </c>
      <c r="J4266">
        <f t="shared" si="66"/>
        <v>1</v>
      </c>
    </row>
    <row r="4267" hidden="1" spans="1:10">
      <c r="A4267" t="s">
        <v>4244</v>
      </c>
      <c r="B4267" t="s">
        <v>5832</v>
      </c>
      <c r="C4267" t="s">
        <v>5833</v>
      </c>
      <c r="D4267" t="s">
        <v>5718</v>
      </c>
      <c r="E4267" t="s">
        <v>5719</v>
      </c>
      <c r="F4267">
        <v>1</v>
      </c>
      <c r="G4267" t="s">
        <v>5834</v>
      </c>
      <c r="H4267" t="s">
        <v>8</v>
      </c>
      <c r="I4267" t="s">
        <v>5832</v>
      </c>
      <c r="J4267">
        <f t="shared" si="66"/>
        <v>1</v>
      </c>
    </row>
    <row r="4268" hidden="1" spans="1:10">
      <c r="A4268" t="s">
        <v>4246</v>
      </c>
      <c r="B4268" t="s">
        <v>5835</v>
      </c>
      <c r="C4268" t="s">
        <v>5836</v>
      </c>
      <c r="D4268" t="s">
        <v>5718</v>
      </c>
      <c r="E4268" t="s">
        <v>5719</v>
      </c>
      <c r="F4268">
        <v>1</v>
      </c>
      <c r="G4268" t="s">
        <v>5837</v>
      </c>
      <c r="H4268" t="s">
        <v>8</v>
      </c>
      <c r="I4268" t="s">
        <v>5835</v>
      </c>
      <c r="J4268">
        <f t="shared" si="66"/>
        <v>1</v>
      </c>
    </row>
    <row r="4269" hidden="1" spans="1:10">
      <c r="A4269" t="s">
        <v>4247</v>
      </c>
      <c r="B4269" t="s">
        <v>5838</v>
      </c>
      <c r="C4269" t="s">
        <v>5839</v>
      </c>
      <c r="D4269" t="s">
        <v>5718</v>
      </c>
      <c r="E4269" t="s">
        <v>5719</v>
      </c>
      <c r="F4269">
        <v>1</v>
      </c>
      <c r="G4269" t="s">
        <v>5840</v>
      </c>
      <c r="H4269" t="s">
        <v>8</v>
      </c>
      <c r="I4269" t="s">
        <v>5838</v>
      </c>
      <c r="J4269">
        <f t="shared" si="66"/>
        <v>1</v>
      </c>
    </row>
    <row r="4270" hidden="1" spans="1:10">
      <c r="A4270" t="s">
        <v>4248</v>
      </c>
      <c r="B4270" t="s">
        <v>5841</v>
      </c>
      <c r="C4270" t="s">
        <v>5842</v>
      </c>
      <c r="D4270" t="s">
        <v>5718</v>
      </c>
      <c r="E4270" t="s">
        <v>5719</v>
      </c>
      <c r="F4270">
        <v>1</v>
      </c>
      <c r="G4270" t="s">
        <v>5843</v>
      </c>
      <c r="H4270" t="s">
        <v>8</v>
      </c>
      <c r="I4270" t="s">
        <v>5841</v>
      </c>
      <c r="J4270">
        <f t="shared" si="66"/>
        <v>1</v>
      </c>
    </row>
    <row r="4271" hidden="1" spans="1:10">
      <c r="A4271" t="s">
        <v>4265</v>
      </c>
      <c r="B4271" t="s">
        <v>7448</v>
      </c>
      <c r="C4271" t="s">
        <v>7449</v>
      </c>
      <c r="D4271" t="s">
        <v>5718</v>
      </c>
      <c r="E4271" t="s">
        <v>5719</v>
      </c>
      <c r="F4271">
        <v>1</v>
      </c>
      <c r="G4271" t="s">
        <v>7450</v>
      </c>
      <c r="H4271" t="s">
        <v>8</v>
      </c>
      <c r="I4271" t="s">
        <v>7448</v>
      </c>
      <c r="J4271">
        <f t="shared" si="66"/>
        <v>1</v>
      </c>
    </row>
    <row r="4272" hidden="1" spans="1:10">
      <c r="A4272" t="s">
        <v>4266</v>
      </c>
      <c r="B4272" t="s">
        <v>6073</v>
      </c>
      <c r="C4272" t="s">
        <v>6074</v>
      </c>
      <c r="D4272" t="s">
        <v>5718</v>
      </c>
      <c r="E4272" t="s">
        <v>5719</v>
      </c>
      <c r="F4272">
        <v>1</v>
      </c>
      <c r="G4272" t="s">
        <v>6075</v>
      </c>
      <c r="H4272" t="s">
        <v>8</v>
      </c>
      <c r="I4272" t="s">
        <v>6073</v>
      </c>
      <c r="J4272">
        <f t="shared" si="66"/>
        <v>1</v>
      </c>
    </row>
    <row r="4273" hidden="1" spans="1:10">
      <c r="A4273" t="s">
        <v>4267</v>
      </c>
      <c r="B4273" t="s">
        <v>7476</v>
      </c>
      <c r="C4273" t="s">
        <v>7477</v>
      </c>
      <c r="D4273" t="s">
        <v>5718</v>
      </c>
      <c r="E4273" t="s">
        <v>5719</v>
      </c>
      <c r="F4273">
        <v>1</v>
      </c>
      <c r="G4273" t="s">
        <v>7478</v>
      </c>
      <c r="H4273" t="s">
        <v>8</v>
      </c>
      <c r="I4273" t="s">
        <v>7476</v>
      </c>
      <c r="J4273">
        <f t="shared" si="66"/>
        <v>1</v>
      </c>
    </row>
    <row r="4274" hidden="1" spans="1:10">
      <c r="A4274" t="s">
        <v>4268</v>
      </c>
      <c r="B4274" t="s">
        <v>5877</v>
      </c>
      <c r="C4274" t="s">
        <v>5878</v>
      </c>
      <c r="D4274" t="s">
        <v>5718</v>
      </c>
      <c r="E4274" t="s">
        <v>5719</v>
      </c>
      <c r="F4274">
        <v>1</v>
      </c>
      <c r="G4274" t="s">
        <v>5879</v>
      </c>
      <c r="H4274" t="s">
        <v>8</v>
      </c>
      <c r="I4274" t="s">
        <v>5877</v>
      </c>
      <c r="J4274">
        <f t="shared" si="66"/>
        <v>1</v>
      </c>
    </row>
    <row r="4275" hidden="1" spans="1:10">
      <c r="A4275" t="s">
        <v>4269</v>
      </c>
      <c r="B4275" t="s">
        <v>6277</v>
      </c>
      <c r="C4275" t="s">
        <v>6278</v>
      </c>
      <c r="D4275" t="s">
        <v>5718</v>
      </c>
      <c r="E4275" t="s">
        <v>5719</v>
      </c>
      <c r="F4275">
        <v>1</v>
      </c>
      <c r="G4275" t="s">
        <v>6279</v>
      </c>
      <c r="H4275" t="s">
        <v>8</v>
      </c>
      <c r="I4275" t="s">
        <v>6277</v>
      </c>
      <c r="J4275">
        <f t="shared" si="66"/>
        <v>1</v>
      </c>
    </row>
    <row r="4276" hidden="1" spans="1:10">
      <c r="A4276" t="s">
        <v>4270</v>
      </c>
      <c r="B4276" t="s">
        <v>5889</v>
      </c>
      <c r="C4276" t="s">
        <v>5890</v>
      </c>
      <c r="D4276" t="s">
        <v>5903</v>
      </c>
      <c r="E4276" t="s">
        <v>5904</v>
      </c>
      <c r="F4276">
        <v>4</v>
      </c>
      <c r="G4276" t="s">
        <v>7583</v>
      </c>
      <c r="H4276" t="s">
        <v>8</v>
      </c>
      <c r="I4276" t="s">
        <v>5889</v>
      </c>
      <c r="J4276">
        <f t="shared" si="66"/>
        <v>1</v>
      </c>
    </row>
    <row r="4277" hidden="1" spans="1:10">
      <c r="A4277" t="s">
        <v>4271</v>
      </c>
      <c r="B4277" t="s">
        <v>6247</v>
      </c>
      <c r="C4277" t="s">
        <v>6248</v>
      </c>
      <c r="D4277" t="s">
        <v>5718</v>
      </c>
      <c r="E4277" t="s">
        <v>5719</v>
      </c>
      <c r="F4277">
        <v>3</v>
      </c>
      <c r="G4277" t="s">
        <v>7584</v>
      </c>
      <c r="H4277" t="s">
        <v>8</v>
      </c>
      <c r="I4277" t="s">
        <v>6247</v>
      </c>
      <c r="J4277">
        <f t="shared" si="66"/>
        <v>1</v>
      </c>
    </row>
    <row r="4278" hidden="1" spans="1:10">
      <c r="A4278" t="s">
        <v>4272</v>
      </c>
      <c r="B4278" t="s">
        <v>6188</v>
      </c>
      <c r="C4278" t="s">
        <v>6189</v>
      </c>
      <c r="D4278" t="s">
        <v>5718</v>
      </c>
      <c r="E4278" t="s">
        <v>5719</v>
      </c>
      <c r="F4278">
        <v>1</v>
      </c>
      <c r="G4278" t="s">
        <v>6190</v>
      </c>
      <c r="H4278" t="s">
        <v>8</v>
      </c>
      <c r="I4278" t="s">
        <v>6188</v>
      </c>
      <c r="J4278">
        <f t="shared" si="66"/>
        <v>1</v>
      </c>
    </row>
    <row r="4279" hidden="1" spans="1:10">
      <c r="A4279" t="s">
        <v>4273</v>
      </c>
      <c r="B4279" t="s">
        <v>5937</v>
      </c>
      <c r="C4279" t="s">
        <v>5938</v>
      </c>
      <c r="D4279" t="s">
        <v>5718</v>
      </c>
      <c r="E4279" t="s">
        <v>5719</v>
      </c>
      <c r="F4279">
        <v>1</v>
      </c>
      <c r="G4279" t="s">
        <v>5939</v>
      </c>
      <c r="H4279" t="s">
        <v>8</v>
      </c>
      <c r="I4279" t="s">
        <v>5937</v>
      </c>
      <c r="J4279">
        <f t="shared" si="66"/>
        <v>1</v>
      </c>
    </row>
    <row r="4280" hidden="1" spans="1:10">
      <c r="A4280" t="s">
        <v>4274</v>
      </c>
      <c r="B4280" t="s">
        <v>5892</v>
      </c>
      <c r="C4280" t="s">
        <v>5893</v>
      </c>
      <c r="D4280" t="s">
        <v>5718</v>
      </c>
      <c r="E4280" t="s">
        <v>5719</v>
      </c>
      <c r="F4280">
        <v>1</v>
      </c>
      <c r="G4280" t="s">
        <v>5894</v>
      </c>
      <c r="H4280" t="s">
        <v>8</v>
      </c>
      <c r="I4280" t="s">
        <v>5892</v>
      </c>
      <c r="J4280">
        <f t="shared" si="66"/>
        <v>1</v>
      </c>
    </row>
    <row r="4281" hidden="1" spans="1:10">
      <c r="A4281" t="s">
        <v>4275</v>
      </c>
      <c r="B4281" t="s">
        <v>6870</v>
      </c>
      <c r="C4281" t="s">
        <v>6871</v>
      </c>
      <c r="D4281" t="s">
        <v>5718</v>
      </c>
      <c r="E4281" t="s">
        <v>5719</v>
      </c>
      <c r="F4281">
        <v>1</v>
      </c>
      <c r="G4281" t="s">
        <v>6872</v>
      </c>
      <c r="H4281" t="s">
        <v>8</v>
      </c>
      <c r="I4281" t="s">
        <v>6870</v>
      </c>
      <c r="J4281">
        <f t="shared" si="66"/>
        <v>1</v>
      </c>
    </row>
    <row r="4282" hidden="1" spans="1:10">
      <c r="A4282" t="s">
        <v>4276</v>
      </c>
      <c r="B4282" t="s">
        <v>6097</v>
      </c>
      <c r="C4282" t="s">
        <v>6098</v>
      </c>
      <c r="D4282" t="s">
        <v>5718</v>
      </c>
      <c r="E4282" t="s">
        <v>5719</v>
      </c>
      <c r="F4282">
        <v>1</v>
      </c>
      <c r="G4282" t="s">
        <v>6099</v>
      </c>
      <c r="H4282" t="s">
        <v>8</v>
      </c>
      <c r="I4282" t="s">
        <v>6097</v>
      </c>
      <c r="J4282">
        <f t="shared" si="66"/>
        <v>1</v>
      </c>
    </row>
    <row r="4283" spans="1:10">
      <c r="A4283" t="s">
        <v>4277</v>
      </c>
      <c r="B4283" t="s">
        <v>6097</v>
      </c>
      <c r="C4283" t="s">
        <v>6098</v>
      </c>
      <c r="D4283" t="s">
        <v>5718</v>
      </c>
      <c r="E4283" t="s">
        <v>5719</v>
      </c>
      <c r="F4283">
        <v>1</v>
      </c>
      <c r="G4283" t="s">
        <v>6099</v>
      </c>
      <c r="H4283" t="s">
        <v>8</v>
      </c>
      <c r="I4283" t="s">
        <v>6100</v>
      </c>
      <c r="J4283">
        <f t="shared" si="66"/>
        <v>2</v>
      </c>
    </row>
    <row r="4284" hidden="1" spans="1:10">
      <c r="A4284" t="s">
        <v>4278</v>
      </c>
      <c r="B4284" t="s">
        <v>6621</v>
      </c>
      <c r="C4284" t="s">
        <v>6896</v>
      </c>
      <c r="D4284" t="s">
        <v>5718</v>
      </c>
      <c r="E4284" t="s">
        <v>5719</v>
      </c>
      <c r="F4284">
        <v>1</v>
      </c>
      <c r="G4284" t="s">
        <v>6897</v>
      </c>
      <c r="H4284" t="s">
        <v>8</v>
      </c>
      <c r="I4284" t="s">
        <v>6621</v>
      </c>
      <c r="J4284">
        <f t="shared" si="66"/>
        <v>1</v>
      </c>
    </row>
    <row r="4285" spans="1:10">
      <c r="A4285" t="s">
        <v>4279</v>
      </c>
      <c r="B4285" t="s">
        <v>6292</v>
      </c>
      <c r="C4285" t="s">
        <v>6293</v>
      </c>
      <c r="D4285" t="s">
        <v>5718</v>
      </c>
      <c r="E4285" t="s">
        <v>5719</v>
      </c>
      <c r="F4285">
        <v>1</v>
      </c>
      <c r="G4285" t="s">
        <v>6294</v>
      </c>
      <c r="H4285" t="s">
        <v>8</v>
      </c>
      <c r="I4285" t="s">
        <v>6048</v>
      </c>
      <c r="J4285">
        <f t="shared" si="66"/>
        <v>2</v>
      </c>
    </row>
    <row r="4286" spans="1:10">
      <c r="A4286" t="s">
        <v>4280</v>
      </c>
      <c r="B4286" t="s">
        <v>6295</v>
      </c>
      <c r="C4286" t="s">
        <v>6296</v>
      </c>
      <c r="D4286" t="s">
        <v>5718</v>
      </c>
      <c r="E4286" t="s">
        <v>5719</v>
      </c>
      <c r="F4286">
        <v>1</v>
      </c>
      <c r="G4286" t="s">
        <v>6297</v>
      </c>
      <c r="H4286" t="s">
        <v>8</v>
      </c>
      <c r="I4286" t="s">
        <v>6051</v>
      </c>
      <c r="J4286">
        <f t="shared" si="66"/>
        <v>2</v>
      </c>
    </row>
    <row r="4287" spans="1:10">
      <c r="A4287" t="s">
        <v>4281</v>
      </c>
      <c r="B4287" t="s">
        <v>6298</v>
      </c>
      <c r="C4287" t="s">
        <v>6299</v>
      </c>
      <c r="D4287" t="s">
        <v>5718</v>
      </c>
      <c r="E4287" t="s">
        <v>5719</v>
      </c>
      <c r="F4287">
        <v>1</v>
      </c>
      <c r="G4287" t="s">
        <v>6301</v>
      </c>
      <c r="H4287" t="s">
        <v>8</v>
      </c>
      <c r="I4287" t="s">
        <v>6057</v>
      </c>
      <c r="J4287">
        <f t="shared" si="66"/>
        <v>2</v>
      </c>
    </row>
    <row r="4288" spans="1:10">
      <c r="A4288" t="s">
        <v>4282</v>
      </c>
      <c r="B4288" t="s">
        <v>6000</v>
      </c>
      <c r="C4288" t="s">
        <v>6001</v>
      </c>
      <c r="D4288" t="s">
        <v>5718</v>
      </c>
      <c r="E4288" t="s">
        <v>5719</v>
      </c>
      <c r="F4288">
        <v>1</v>
      </c>
      <c r="G4288" t="s">
        <v>6002</v>
      </c>
      <c r="H4288" t="s">
        <v>8</v>
      </c>
      <c r="I4288" t="s">
        <v>6058</v>
      </c>
      <c r="J4288">
        <f t="shared" si="66"/>
        <v>2</v>
      </c>
    </row>
    <row r="4289" hidden="1" spans="1:10">
      <c r="A4289" t="s">
        <v>4283</v>
      </c>
      <c r="B4289" t="s">
        <v>6308</v>
      </c>
      <c r="C4289" t="s">
        <v>6309</v>
      </c>
      <c r="D4289" t="s">
        <v>5718</v>
      </c>
      <c r="E4289" t="s">
        <v>5719</v>
      </c>
      <c r="F4289">
        <v>1</v>
      </c>
      <c r="G4289" t="s">
        <v>6310</v>
      </c>
      <c r="H4289" t="s">
        <v>8</v>
      </c>
      <c r="I4289" t="s">
        <v>6308</v>
      </c>
      <c r="J4289">
        <f t="shared" si="66"/>
        <v>1</v>
      </c>
    </row>
    <row r="4290" hidden="1" spans="1:10">
      <c r="A4290" t="s">
        <v>4284</v>
      </c>
      <c r="B4290" t="s">
        <v>6325</v>
      </c>
      <c r="C4290" t="s">
        <v>6326</v>
      </c>
      <c r="D4290" t="s">
        <v>5718</v>
      </c>
      <c r="E4290" t="s">
        <v>5719</v>
      </c>
      <c r="F4290">
        <v>1</v>
      </c>
      <c r="G4290" t="s">
        <v>6327</v>
      </c>
      <c r="H4290" t="s">
        <v>8</v>
      </c>
      <c r="I4290" t="s">
        <v>6325</v>
      </c>
      <c r="J4290">
        <f t="shared" si="66"/>
        <v>1</v>
      </c>
    </row>
    <row r="4291" hidden="1" spans="1:10">
      <c r="A4291" t="s">
        <v>4285</v>
      </c>
      <c r="B4291" t="s">
        <v>5940</v>
      </c>
      <c r="C4291" t="s">
        <v>5941</v>
      </c>
      <c r="D4291" t="s">
        <v>5718</v>
      </c>
      <c r="E4291" t="s">
        <v>5719</v>
      </c>
      <c r="F4291">
        <v>1</v>
      </c>
      <c r="G4291" t="s">
        <v>5942</v>
      </c>
      <c r="H4291" t="s">
        <v>8</v>
      </c>
      <c r="I4291" t="s">
        <v>5940</v>
      </c>
      <c r="J4291">
        <f t="shared" ref="J4291:J4354" si="67">IF(I4291=B4291,1,2)</f>
        <v>1</v>
      </c>
    </row>
    <row r="4292" hidden="1" spans="1:10">
      <c r="A4292" t="s">
        <v>4286</v>
      </c>
      <c r="B4292" t="s">
        <v>6076</v>
      </c>
      <c r="C4292" t="s">
        <v>6077</v>
      </c>
      <c r="D4292" t="s">
        <v>5718</v>
      </c>
      <c r="E4292" t="s">
        <v>5719</v>
      </c>
      <c r="F4292">
        <v>1</v>
      </c>
      <c r="G4292" t="s">
        <v>6078</v>
      </c>
      <c r="H4292" t="s">
        <v>8</v>
      </c>
      <c r="I4292" t="s">
        <v>6076</v>
      </c>
      <c r="J4292">
        <f t="shared" si="67"/>
        <v>1</v>
      </c>
    </row>
    <row r="4293" hidden="1" spans="1:10">
      <c r="A4293" t="s">
        <v>4287</v>
      </c>
      <c r="B4293" t="s">
        <v>5736</v>
      </c>
      <c r="C4293" t="s">
        <v>5737</v>
      </c>
      <c r="D4293" t="s">
        <v>5718</v>
      </c>
      <c r="E4293" t="s">
        <v>5719</v>
      </c>
      <c r="F4293">
        <v>1</v>
      </c>
      <c r="G4293" t="s">
        <v>5738</v>
      </c>
      <c r="H4293" t="s">
        <v>8</v>
      </c>
      <c r="I4293" t="s">
        <v>5736</v>
      </c>
      <c r="J4293">
        <f t="shared" si="67"/>
        <v>1</v>
      </c>
    </row>
    <row r="4294" hidden="1" spans="1:10">
      <c r="A4294" t="s">
        <v>4288</v>
      </c>
      <c r="B4294" t="s">
        <v>6094</v>
      </c>
      <c r="C4294" t="s">
        <v>6095</v>
      </c>
      <c r="D4294" t="s">
        <v>5718</v>
      </c>
      <c r="E4294" t="s">
        <v>5719</v>
      </c>
      <c r="F4294">
        <v>1</v>
      </c>
      <c r="G4294" t="s">
        <v>6096</v>
      </c>
      <c r="H4294" t="s">
        <v>8</v>
      </c>
      <c r="I4294" t="s">
        <v>6094</v>
      </c>
      <c r="J4294">
        <f t="shared" si="67"/>
        <v>1</v>
      </c>
    </row>
    <row r="4295" hidden="1" spans="1:10">
      <c r="A4295" t="s">
        <v>4289</v>
      </c>
      <c r="B4295" t="s">
        <v>5874</v>
      </c>
      <c r="C4295" t="s">
        <v>5875</v>
      </c>
      <c r="D4295" t="s">
        <v>5718</v>
      </c>
      <c r="E4295" t="s">
        <v>5719</v>
      </c>
      <c r="F4295">
        <v>1</v>
      </c>
      <c r="G4295" t="s">
        <v>5876</v>
      </c>
      <c r="H4295" t="s">
        <v>8</v>
      </c>
      <c r="I4295" t="s">
        <v>5874</v>
      </c>
      <c r="J4295">
        <f t="shared" si="67"/>
        <v>1</v>
      </c>
    </row>
    <row r="4296" hidden="1" spans="1:10">
      <c r="A4296" t="s">
        <v>4290</v>
      </c>
      <c r="B4296" t="s">
        <v>6909</v>
      </c>
      <c r="C4296" t="s">
        <v>6910</v>
      </c>
      <c r="D4296" t="s">
        <v>5718</v>
      </c>
      <c r="E4296" t="s">
        <v>5719</v>
      </c>
      <c r="F4296">
        <v>1</v>
      </c>
      <c r="G4296" t="s">
        <v>6911</v>
      </c>
      <c r="H4296" t="s">
        <v>8</v>
      </c>
      <c r="I4296" t="s">
        <v>6909</v>
      </c>
      <c r="J4296">
        <f t="shared" si="67"/>
        <v>1</v>
      </c>
    </row>
    <row r="4297" hidden="1" spans="1:10">
      <c r="A4297" t="s">
        <v>4291</v>
      </c>
      <c r="B4297" t="s">
        <v>5739</v>
      </c>
      <c r="C4297" t="s">
        <v>5740</v>
      </c>
      <c r="D4297" t="s">
        <v>5718</v>
      </c>
      <c r="E4297" t="s">
        <v>5719</v>
      </c>
      <c r="F4297">
        <v>1</v>
      </c>
      <c r="G4297" t="s">
        <v>5741</v>
      </c>
      <c r="H4297" t="s">
        <v>8</v>
      </c>
      <c r="I4297" t="s">
        <v>5739</v>
      </c>
      <c r="J4297">
        <f t="shared" si="67"/>
        <v>1</v>
      </c>
    </row>
    <row r="4298" hidden="1" spans="1:10">
      <c r="A4298" t="s">
        <v>4292</v>
      </c>
      <c r="B4298" t="s">
        <v>5769</v>
      </c>
      <c r="C4298" t="s">
        <v>5770</v>
      </c>
      <c r="D4298" t="s">
        <v>5718</v>
      </c>
      <c r="E4298" t="s">
        <v>5719</v>
      </c>
      <c r="F4298">
        <v>1</v>
      </c>
      <c r="G4298" t="s">
        <v>5771</v>
      </c>
      <c r="H4298" t="s">
        <v>8</v>
      </c>
      <c r="I4298" t="s">
        <v>5769</v>
      </c>
      <c r="J4298">
        <f t="shared" si="67"/>
        <v>1</v>
      </c>
    </row>
    <row r="4299" hidden="1" spans="1:10">
      <c r="A4299" t="s">
        <v>4293</v>
      </c>
      <c r="B4299" t="s">
        <v>5772</v>
      </c>
      <c r="C4299" t="s">
        <v>5773</v>
      </c>
      <c r="D4299" t="s">
        <v>5718</v>
      </c>
      <c r="E4299" t="s">
        <v>5719</v>
      </c>
      <c r="F4299">
        <v>1</v>
      </c>
      <c r="G4299" t="s">
        <v>5774</v>
      </c>
      <c r="H4299" t="s">
        <v>8</v>
      </c>
      <c r="I4299" t="s">
        <v>5772</v>
      </c>
      <c r="J4299">
        <f t="shared" si="67"/>
        <v>1</v>
      </c>
    </row>
    <row r="4300" hidden="1" spans="1:10">
      <c r="A4300" t="s">
        <v>4294</v>
      </c>
      <c r="B4300" t="s">
        <v>5775</v>
      </c>
      <c r="C4300" t="s">
        <v>5776</v>
      </c>
      <c r="D4300" t="s">
        <v>5718</v>
      </c>
      <c r="E4300" t="s">
        <v>5719</v>
      </c>
      <c r="F4300">
        <v>1</v>
      </c>
      <c r="G4300" t="s">
        <v>5777</v>
      </c>
      <c r="H4300" t="s">
        <v>8</v>
      </c>
      <c r="I4300" t="s">
        <v>5775</v>
      </c>
      <c r="J4300">
        <f t="shared" si="67"/>
        <v>1</v>
      </c>
    </row>
    <row r="4301" hidden="1" spans="1:10">
      <c r="A4301" t="s">
        <v>4295</v>
      </c>
      <c r="B4301" t="s">
        <v>5778</v>
      </c>
      <c r="C4301" t="s">
        <v>5779</v>
      </c>
      <c r="D4301" t="s">
        <v>5718</v>
      </c>
      <c r="E4301" t="s">
        <v>5719</v>
      </c>
      <c r="F4301">
        <v>1</v>
      </c>
      <c r="G4301" t="s">
        <v>5780</v>
      </c>
      <c r="H4301" t="s">
        <v>8</v>
      </c>
      <c r="I4301" t="s">
        <v>5778</v>
      </c>
      <c r="J4301">
        <f t="shared" si="67"/>
        <v>1</v>
      </c>
    </row>
    <row r="4302" hidden="1" spans="1:10">
      <c r="A4302" t="s">
        <v>4296</v>
      </c>
      <c r="B4302" t="s">
        <v>5781</v>
      </c>
      <c r="C4302" t="s">
        <v>5782</v>
      </c>
      <c r="D4302" t="s">
        <v>5718</v>
      </c>
      <c r="E4302" t="s">
        <v>5719</v>
      </c>
      <c r="F4302">
        <v>1</v>
      </c>
      <c r="G4302" t="s">
        <v>5783</v>
      </c>
      <c r="H4302" t="s">
        <v>8</v>
      </c>
      <c r="I4302" t="s">
        <v>5781</v>
      </c>
      <c r="J4302">
        <f t="shared" si="67"/>
        <v>1</v>
      </c>
    </row>
    <row r="4303" hidden="1" spans="1:10">
      <c r="A4303" t="s">
        <v>4297</v>
      </c>
      <c r="B4303" t="s">
        <v>5784</v>
      </c>
      <c r="C4303" t="s">
        <v>5785</v>
      </c>
      <c r="D4303" t="s">
        <v>5718</v>
      </c>
      <c r="E4303" t="s">
        <v>5719</v>
      </c>
      <c r="F4303">
        <v>1</v>
      </c>
      <c r="G4303" t="s">
        <v>5786</v>
      </c>
      <c r="H4303" t="s">
        <v>8</v>
      </c>
      <c r="I4303" t="s">
        <v>5784</v>
      </c>
      <c r="J4303">
        <f t="shared" si="67"/>
        <v>1</v>
      </c>
    </row>
    <row r="4304" hidden="1" spans="1:10">
      <c r="A4304" t="s">
        <v>4298</v>
      </c>
      <c r="B4304" t="s">
        <v>5787</v>
      </c>
      <c r="C4304" t="s">
        <v>5788</v>
      </c>
      <c r="D4304" t="s">
        <v>5718</v>
      </c>
      <c r="E4304" t="s">
        <v>5719</v>
      </c>
      <c r="F4304">
        <v>1</v>
      </c>
      <c r="G4304" t="s">
        <v>5789</v>
      </c>
      <c r="H4304" t="s">
        <v>8</v>
      </c>
      <c r="I4304" t="s">
        <v>5787</v>
      </c>
      <c r="J4304">
        <f t="shared" si="67"/>
        <v>1</v>
      </c>
    </row>
    <row r="4305" hidden="1" spans="1:10">
      <c r="A4305" t="s">
        <v>4299</v>
      </c>
      <c r="B4305" t="s">
        <v>5790</v>
      </c>
      <c r="C4305" t="s">
        <v>5791</v>
      </c>
      <c r="D4305" t="s">
        <v>5718</v>
      </c>
      <c r="E4305" t="s">
        <v>5719</v>
      </c>
      <c r="F4305">
        <v>1</v>
      </c>
      <c r="G4305" t="s">
        <v>5792</v>
      </c>
      <c r="H4305" t="s">
        <v>8</v>
      </c>
      <c r="I4305" t="s">
        <v>5790</v>
      </c>
      <c r="J4305">
        <f t="shared" si="67"/>
        <v>1</v>
      </c>
    </row>
    <row r="4306" hidden="1" spans="1:10">
      <c r="A4306" t="s">
        <v>4300</v>
      </c>
      <c r="B4306" t="s">
        <v>5793</v>
      </c>
      <c r="C4306" t="s">
        <v>5794</v>
      </c>
      <c r="D4306" t="s">
        <v>5718</v>
      </c>
      <c r="E4306" t="s">
        <v>5719</v>
      </c>
      <c r="F4306">
        <v>1</v>
      </c>
      <c r="G4306" t="s">
        <v>5795</v>
      </c>
      <c r="H4306" t="s">
        <v>8</v>
      </c>
      <c r="I4306" t="s">
        <v>5793</v>
      </c>
      <c r="J4306">
        <f t="shared" si="67"/>
        <v>1</v>
      </c>
    </row>
    <row r="4307" hidden="1" spans="1:10">
      <c r="A4307" t="s">
        <v>4301</v>
      </c>
      <c r="B4307" t="s">
        <v>6253</v>
      </c>
      <c r="C4307" t="s">
        <v>6254</v>
      </c>
      <c r="D4307" t="s">
        <v>5718</v>
      </c>
      <c r="E4307" t="s">
        <v>5719</v>
      </c>
      <c r="F4307">
        <v>1</v>
      </c>
      <c r="G4307" t="s">
        <v>6255</v>
      </c>
      <c r="H4307" t="s">
        <v>8</v>
      </c>
      <c r="I4307" t="s">
        <v>6253</v>
      </c>
      <c r="J4307">
        <f t="shared" si="67"/>
        <v>1</v>
      </c>
    </row>
    <row r="4308" hidden="1" spans="1:10">
      <c r="A4308" t="s">
        <v>4302</v>
      </c>
      <c r="B4308" t="s">
        <v>5823</v>
      </c>
      <c r="C4308" t="s">
        <v>5824</v>
      </c>
      <c r="D4308" t="s">
        <v>5718</v>
      </c>
      <c r="E4308" t="s">
        <v>5719</v>
      </c>
      <c r="F4308">
        <v>1</v>
      </c>
      <c r="G4308" t="s">
        <v>5825</v>
      </c>
      <c r="H4308" t="s">
        <v>8</v>
      </c>
      <c r="I4308" t="s">
        <v>5823</v>
      </c>
      <c r="J4308">
        <f t="shared" si="67"/>
        <v>1</v>
      </c>
    </row>
    <row r="4309" hidden="1" spans="1:10">
      <c r="A4309" t="s">
        <v>4303</v>
      </c>
      <c r="B4309" t="s">
        <v>5826</v>
      </c>
      <c r="C4309" t="s">
        <v>5827</v>
      </c>
      <c r="D4309" t="s">
        <v>5718</v>
      </c>
      <c r="E4309" t="s">
        <v>5719</v>
      </c>
      <c r="F4309">
        <v>1</v>
      </c>
      <c r="G4309" t="s">
        <v>5828</v>
      </c>
      <c r="H4309" t="s">
        <v>8</v>
      </c>
      <c r="I4309" t="s">
        <v>5826</v>
      </c>
      <c r="J4309">
        <f t="shared" si="67"/>
        <v>1</v>
      </c>
    </row>
    <row r="4310" hidden="1" spans="1:10">
      <c r="A4310" t="s">
        <v>4304</v>
      </c>
      <c r="B4310" t="s">
        <v>6972</v>
      </c>
      <c r="C4310" t="s">
        <v>6973</v>
      </c>
      <c r="D4310" t="s">
        <v>5718</v>
      </c>
      <c r="E4310" t="s">
        <v>5719</v>
      </c>
      <c r="F4310">
        <v>1</v>
      </c>
      <c r="G4310" t="s">
        <v>6974</v>
      </c>
      <c r="H4310" t="s">
        <v>8</v>
      </c>
      <c r="I4310" t="s">
        <v>6972</v>
      </c>
      <c r="J4310">
        <f t="shared" si="67"/>
        <v>1</v>
      </c>
    </row>
    <row r="4311" hidden="1" spans="1:10">
      <c r="A4311" t="s">
        <v>4305</v>
      </c>
      <c r="B4311" t="s">
        <v>6559</v>
      </c>
      <c r="C4311" t="s">
        <v>6560</v>
      </c>
      <c r="D4311" t="s">
        <v>5718</v>
      </c>
      <c r="E4311" t="s">
        <v>5719</v>
      </c>
      <c r="F4311">
        <v>1</v>
      </c>
      <c r="G4311" t="s">
        <v>6561</v>
      </c>
      <c r="H4311" t="s">
        <v>8</v>
      </c>
      <c r="I4311" t="s">
        <v>6559</v>
      </c>
      <c r="J4311">
        <f t="shared" si="67"/>
        <v>1</v>
      </c>
    </row>
    <row r="4312" hidden="1" spans="1:10">
      <c r="A4312" t="s">
        <v>4306</v>
      </c>
      <c r="B4312" t="s">
        <v>6194</v>
      </c>
      <c r="C4312" t="s">
        <v>6195</v>
      </c>
      <c r="D4312" t="s">
        <v>5718</v>
      </c>
      <c r="E4312" t="s">
        <v>5719</v>
      </c>
      <c r="F4312">
        <v>1</v>
      </c>
      <c r="G4312" t="s">
        <v>6196</v>
      </c>
      <c r="H4312" t="s">
        <v>8</v>
      </c>
      <c r="I4312" t="s">
        <v>6194</v>
      </c>
      <c r="J4312">
        <f t="shared" si="67"/>
        <v>1</v>
      </c>
    </row>
    <row r="4313" hidden="1" spans="1:10">
      <c r="A4313" t="s">
        <v>4307</v>
      </c>
      <c r="B4313" t="s">
        <v>6978</v>
      </c>
      <c r="C4313" t="s">
        <v>6979</v>
      </c>
      <c r="D4313" t="s">
        <v>5718</v>
      </c>
      <c r="E4313" t="s">
        <v>5719</v>
      </c>
      <c r="F4313">
        <v>1</v>
      </c>
      <c r="G4313" t="s">
        <v>6980</v>
      </c>
      <c r="H4313" t="s">
        <v>8</v>
      </c>
      <c r="I4313" t="s">
        <v>6978</v>
      </c>
      <c r="J4313">
        <f t="shared" si="67"/>
        <v>1</v>
      </c>
    </row>
    <row r="4314" hidden="1" spans="1:10">
      <c r="A4314" t="s">
        <v>4308</v>
      </c>
      <c r="B4314" t="s">
        <v>6375</v>
      </c>
      <c r="C4314" t="s">
        <v>6376</v>
      </c>
      <c r="D4314" t="s">
        <v>5718</v>
      </c>
      <c r="E4314" t="s">
        <v>5719</v>
      </c>
      <c r="F4314">
        <v>1</v>
      </c>
      <c r="G4314" t="s">
        <v>6377</v>
      </c>
      <c r="H4314" t="s">
        <v>8</v>
      </c>
      <c r="I4314" t="s">
        <v>6375</v>
      </c>
      <c r="J4314">
        <f t="shared" si="67"/>
        <v>1</v>
      </c>
    </row>
    <row r="4315" hidden="1" spans="1:10">
      <c r="A4315" t="s">
        <v>4309</v>
      </c>
      <c r="B4315" t="s">
        <v>6378</v>
      </c>
      <c r="C4315" t="s">
        <v>6379</v>
      </c>
      <c r="D4315" t="s">
        <v>5718</v>
      </c>
      <c r="E4315" t="s">
        <v>5719</v>
      </c>
      <c r="F4315">
        <v>1</v>
      </c>
      <c r="G4315" t="s">
        <v>6380</v>
      </c>
      <c r="H4315" t="s">
        <v>8</v>
      </c>
      <c r="I4315" t="s">
        <v>6378</v>
      </c>
      <c r="J4315">
        <f t="shared" si="67"/>
        <v>1</v>
      </c>
    </row>
    <row r="4316" hidden="1" spans="1:10">
      <c r="A4316" t="s">
        <v>4310</v>
      </c>
      <c r="B4316" t="s">
        <v>5918</v>
      </c>
      <c r="C4316" t="s">
        <v>5919</v>
      </c>
      <c r="D4316" t="s">
        <v>5718</v>
      </c>
      <c r="E4316" t="s">
        <v>5719</v>
      </c>
      <c r="F4316">
        <v>1</v>
      </c>
      <c r="G4316" t="s">
        <v>5920</v>
      </c>
      <c r="H4316" t="s">
        <v>8</v>
      </c>
      <c r="I4316" t="s">
        <v>5918</v>
      </c>
      <c r="J4316">
        <f t="shared" si="67"/>
        <v>1</v>
      </c>
    </row>
    <row r="4317" hidden="1" spans="1:10">
      <c r="A4317" t="s">
        <v>4311</v>
      </c>
      <c r="B4317" t="s">
        <v>6562</v>
      </c>
      <c r="C4317" t="s">
        <v>6563</v>
      </c>
      <c r="D4317" t="s">
        <v>5718</v>
      </c>
      <c r="E4317" t="s">
        <v>5719</v>
      </c>
      <c r="F4317">
        <v>1</v>
      </c>
      <c r="G4317" t="s">
        <v>6564</v>
      </c>
      <c r="H4317" t="s">
        <v>8</v>
      </c>
      <c r="I4317" t="s">
        <v>6562</v>
      </c>
      <c r="J4317">
        <f t="shared" si="67"/>
        <v>1</v>
      </c>
    </row>
    <row r="4318" hidden="1" spans="1:10">
      <c r="A4318" t="s">
        <v>4312</v>
      </c>
      <c r="B4318" t="s">
        <v>6256</v>
      </c>
      <c r="C4318" t="s">
        <v>6257</v>
      </c>
      <c r="D4318" t="s">
        <v>5718</v>
      </c>
      <c r="E4318" t="s">
        <v>5719</v>
      </c>
      <c r="F4318">
        <v>1</v>
      </c>
      <c r="G4318" t="s">
        <v>6258</v>
      </c>
      <c r="H4318" t="s">
        <v>8</v>
      </c>
      <c r="I4318" t="s">
        <v>6256</v>
      </c>
      <c r="J4318">
        <f t="shared" si="67"/>
        <v>1</v>
      </c>
    </row>
    <row r="4319" spans="1:10">
      <c r="A4319" t="s">
        <v>4313</v>
      </c>
      <c r="B4319" t="s">
        <v>6201</v>
      </c>
      <c r="C4319" t="s">
        <v>6202</v>
      </c>
      <c r="D4319" t="s">
        <v>5718</v>
      </c>
      <c r="E4319" t="s">
        <v>5719</v>
      </c>
      <c r="F4319">
        <v>1</v>
      </c>
      <c r="G4319" t="s">
        <v>6203</v>
      </c>
      <c r="H4319" t="s">
        <v>8</v>
      </c>
      <c r="I4319" t="s">
        <v>5716</v>
      </c>
      <c r="J4319">
        <f t="shared" si="67"/>
        <v>2</v>
      </c>
    </row>
    <row r="4320" hidden="1" spans="1:10">
      <c r="A4320" t="s">
        <v>4314</v>
      </c>
      <c r="B4320" t="s">
        <v>5724</v>
      </c>
      <c r="C4320" t="s">
        <v>5725</v>
      </c>
      <c r="D4320" t="s">
        <v>5718</v>
      </c>
      <c r="E4320" t="s">
        <v>5719</v>
      </c>
      <c r="F4320">
        <v>1</v>
      </c>
      <c r="G4320" t="s">
        <v>5726</v>
      </c>
      <c r="H4320" t="s">
        <v>8</v>
      </c>
      <c r="I4320" t="s">
        <v>5724</v>
      </c>
      <c r="J4320">
        <f t="shared" si="67"/>
        <v>1</v>
      </c>
    </row>
    <row r="4321" hidden="1" spans="1:10">
      <c r="A4321" t="s">
        <v>4315</v>
      </c>
      <c r="B4321" t="s">
        <v>6015</v>
      </c>
      <c r="C4321" t="s">
        <v>6016</v>
      </c>
      <c r="D4321" t="s">
        <v>5718</v>
      </c>
      <c r="E4321" t="s">
        <v>5719</v>
      </c>
      <c r="F4321">
        <v>1</v>
      </c>
      <c r="G4321" t="s">
        <v>6017</v>
      </c>
      <c r="H4321" t="s">
        <v>8</v>
      </c>
      <c r="I4321" t="s">
        <v>6015</v>
      </c>
      <c r="J4321">
        <f t="shared" si="67"/>
        <v>1</v>
      </c>
    </row>
    <row r="4322" hidden="1" spans="1:10">
      <c r="A4322" t="s">
        <v>4316</v>
      </c>
      <c r="B4322" t="s">
        <v>5727</v>
      </c>
      <c r="C4322" t="s">
        <v>5728</v>
      </c>
      <c r="D4322" t="s">
        <v>5718</v>
      </c>
      <c r="E4322" t="s">
        <v>5719</v>
      </c>
      <c r="F4322">
        <v>1</v>
      </c>
      <c r="G4322" t="s">
        <v>5729</v>
      </c>
      <c r="H4322" t="s">
        <v>8</v>
      </c>
      <c r="I4322" t="s">
        <v>5727</v>
      </c>
      <c r="J4322">
        <f t="shared" si="67"/>
        <v>1</v>
      </c>
    </row>
    <row r="4323" spans="1:10">
      <c r="A4323" t="s">
        <v>4317</v>
      </c>
      <c r="B4323" t="s">
        <v>6207</v>
      </c>
      <c r="C4323" t="s">
        <v>6208</v>
      </c>
      <c r="D4323" t="s">
        <v>5718</v>
      </c>
      <c r="E4323" t="s">
        <v>5719</v>
      </c>
      <c r="F4323">
        <v>1</v>
      </c>
      <c r="G4323" t="s">
        <v>6209</v>
      </c>
      <c r="H4323" t="s">
        <v>8</v>
      </c>
      <c r="I4323" t="s">
        <v>5997</v>
      </c>
      <c r="J4323">
        <f t="shared" si="67"/>
        <v>2</v>
      </c>
    </row>
    <row r="4324" hidden="1" spans="1:10">
      <c r="A4324" t="s">
        <v>4318</v>
      </c>
      <c r="B4324" t="s">
        <v>6271</v>
      </c>
      <c r="C4324" t="s">
        <v>6272</v>
      </c>
      <c r="D4324" t="s">
        <v>5718</v>
      </c>
      <c r="E4324" t="s">
        <v>5719</v>
      </c>
      <c r="F4324">
        <v>1</v>
      </c>
      <c r="G4324" t="s">
        <v>6273</v>
      </c>
      <c r="H4324" t="s">
        <v>8</v>
      </c>
      <c r="I4324" t="s">
        <v>6271</v>
      </c>
      <c r="J4324">
        <f t="shared" si="67"/>
        <v>1</v>
      </c>
    </row>
    <row r="4325" hidden="1" spans="1:10">
      <c r="A4325" t="s">
        <v>4319</v>
      </c>
      <c r="B4325" t="s">
        <v>5730</v>
      </c>
      <c r="C4325" t="s">
        <v>5731</v>
      </c>
      <c r="D4325" t="s">
        <v>5718</v>
      </c>
      <c r="E4325" t="s">
        <v>5719</v>
      </c>
      <c r="F4325">
        <v>1</v>
      </c>
      <c r="G4325" t="s">
        <v>5732</v>
      </c>
      <c r="H4325" t="s">
        <v>8</v>
      </c>
      <c r="I4325" t="s">
        <v>5730</v>
      </c>
      <c r="J4325">
        <f t="shared" si="67"/>
        <v>1</v>
      </c>
    </row>
    <row r="4326" hidden="1" spans="1:10">
      <c r="A4326" t="s">
        <v>4320</v>
      </c>
      <c r="B4326" t="s">
        <v>5850</v>
      </c>
      <c r="C4326" t="s">
        <v>5851</v>
      </c>
      <c r="D4326" t="s">
        <v>5718</v>
      </c>
      <c r="E4326" t="s">
        <v>5719</v>
      </c>
      <c r="F4326">
        <v>1</v>
      </c>
      <c r="G4326" t="s">
        <v>5852</v>
      </c>
      <c r="H4326" t="s">
        <v>8</v>
      </c>
      <c r="I4326" t="s">
        <v>5850</v>
      </c>
      <c r="J4326">
        <f t="shared" si="67"/>
        <v>1</v>
      </c>
    </row>
    <row r="4327" hidden="1" spans="1:10">
      <c r="A4327" t="s">
        <v>4321</v>
      </c>
      <c r="B4327" t="s">
        <v>6774</v>
      </c>
      <c r="C4327" t="s">
        <v>6775</v>
      </c>
      <c r="D4327" t="s">
        <v>5718</v>
      </c>
      <c r="E4327" t="s">
        <v>5719</v>
      </c>
      <c r="F4327">
        <v>1</v>
      </c>
      <c r="G4327" t="s">
        <v>6776</v>
      </c>
      <c r="H4327" t="s">
        <v>8</v>
      </c>
      <c r="I4327" t="s">
        <v>6774</v>
      </c>
      <c r="J4327">
        <f t="shared" si="67"/>
        <v>1</v>
      </c>
    </row>
    <row r="4328" hidden="1" spans="1:10">
      <c r="A4328" t="s">
        <v>4322</v>
      </c>
      <c r="B4328" t="s">
        <v>6315</v>
      </c>
      <c r="C4328" t="s">
        <v>6316</v>
      </c>
      <c r="D4328" t="s">
        <v>5935</v>
      </c>
      <c r="E4328" t="s">
        <v>5904</v>
      </c>
      <c r="F4328">
        <v>1</v>
      </c>
      <c r="G4328" t="s">
        <v>6317</v>
      </c>
      <c r="H4328" t="s">
        <v>8</v>
      </c>
      <c r="I4328" t="s">
        <v>6315</v>
      </c>
      <c r="J4328">
        <f t="shared" si="67"/>
        <v>1</v>
      </c>
    </row>
    <row r="4329" hidden="1" spans="1:10">
      <c r="A4329" t="s">
        <v>4323</v>
      </c>
      <c r="B4329" t="s">
        <v>6215</v>
      </c>
      <c r="C4329" t="s">
        <v>6216</v>
      </c>
      <c r="D4329" t="s">
        <v>5718</v>
      </c>
      <c r="E4329" t="s">
        <v>5719</v>
      </c>
      <c r="F4329">
        <v>1</v>
      </c>
      <c r="G4329" t="s">
        <v>6217</v>
      </c>
      <c r="H4329" t="s">
        <v>8</v>
      </c>
      <c r="I4329" t="s">
        <v>6215</v>
      </c>
      <c r="J4329">
        <f t="shared" si="67"/>
        <v>1</v>
      </c>
    </row>
    <row r="4330" hidden="1" spans="1:10">
      <c r="A4330" t="s">
        <v>4324</v>
      </c>
      <c r="B4330" t="s">
        <v>7063</v>
      </c>
      <c r="C4330" t="s">
        <v>7064</v>
      </c>
      <c r="D4330" t="s">
        <v>5718</v>
      </c>
      <c r="E4330" t="s">
        <v>5719</v>
      </c>
      <c r="F4330">
        <v>1</v>
      </c>
      <c r="G4330" t="s">
        <v>7065</v>
      </c>
      <c r="H4330" t="s">
        <v>8</v>
      </c>
      <c r="I4330" t="s">
        <v>7063</v>
      </c>
      <c r="J4330">
        <f t="shared" si="67"/>
        <v>1</v>
      </c>
    </row>
    <row r="4331" hidden="1" spans="1:10">
      <c r="A4331" t="s">
        <v>4325</v>
      </c>
      <c r="B4331" t="s">
        <v>5930</v>
      </c>
      <c r="C4331" t="s">
        <v>5931</v>
      </c>
      <c r="D4331" t="s">
        <v>5718</v>
      </c>
      <c r="E4331" t="s">
        <v>5719</v>
      </c>
      <c r="F4331">
        <v>1</v>
      </c>
      <c r="G4331" t="s">
        <v>5932</v>
      </c>
      <c r="H4331" t="s">
        <v>8</v>
      </c>
      <c r="I4331" t="s">
        <v>5930</v>
      </c>
      <c r="J4331">
        <f t="shared" si="67"/>
        <v>1</v>
      </c>
    </row>
    <row r="4332" hidden="1" spans="1:10">
      <c r="A4332" t="s">
        <v>4326</v>
      </c>
      <c r="B4332" t="s">
        <v>6070</v>
      </c>
      <c r="C4332" t="s">
        <v>6071</v>
      </c>
      <c r="D4332" t="s">
        <v>5718</v>
      </c>
      <c r="E4332" t="s">
        <v>5719</v>
      </c>
      <c r="F4332">
        <v>1</v>
      </c>
      <c r="G4332" t="s">
        <v>6072</v>
      </c>
      <c r="H4332" t="s">
        <v>8</v>
      </c>
      <c r="I4332" t="s">
        <v>6070</v>
      </c>
      <c r="J4332">
        <f t="shared" si="67"/>
        <v>1</v>
      </c>
    </row>
    <row r="4333" hidden="1" spans="1:10">
      <c r="A4333" t="s">
        <v>4327</v>
      </c>
      <c r="B4333" t="s">
        <v>6073</v>
      </c>
      <c r="C4333" t="s">
        <v>6074</v>
      </c>
      <c r="D4333" t="s">
        <v>5718</v>
      </c>
      <c r="E4333" t="s">
        <v>5719</v>
      </c>
      <c r="F4333">
        <v>1</v>
      </c>
      <c r="G4333" t="s">
        <v>6075</v>
      </c>
      <c r="H4333" t="s">
        <v>8</v>
      </c>
      <c r="I4333" t="s">
        <v>6073</v>
      </c>
      <c r="J4333">
        <f t="shared" si="67"/>
        <v>1</v>
      </c>
    </row>
    <row r="4334" hidden="1" spans="1:10">
      <c r="A4334" t="s">
        <v>4328</v>
      </c>
      <c r="B4334" t="s">
        <v>5973</v>
      </c>
      <c r="C4334" t="s">
        <v>5974</v>
      </c>
      <c r="D4334" t="s">
        <v>5718</v>
      </c>
      <c r="E4334" t="s">
        <v>5719</v>
      </c>
      <c r="F4334">
        <v>1</v>
      </c>
      <c r="G4334" t="s">
        <v>5975</v>
      </c>
      <c r="H4334" t="s">
        <v>8</v>
      </c>
      <c r="I4334" t="s">
        <v>5973</v>
      </c>
      <c r="J4334">
        <f t="shared" si="67"/>
        <v>1</v>
      </c>
    </row>
    <row r="4335" hidden="1" spans="1:10">
      <c r="A4335" t="s">
        <v>4329</v>
      </c>
      <c r="B4335" t="s">
        <v>5868</v>
      </c>
      <c r="C4335" t="s">
        <v>5869</v>
      </c>
      <c r="D4335" t="s">
        <v>5718</v>
      </c>
      <c r="E4335" t="s">
        <v>5719</v>
      </c>
      <c r="F4335">
        <v>1</v>
      </c>
      <c r="G4335" t="s">
        <v>5870</v>
      </c>
      <c r="H4335" t="s">
        <v>8</v>
      </c>
      <c r="I4335" t="s">
        <v>5868</v>
      </c>
      <c r="J4335">
        <f t="shared" si="67"/>
        <v>1</v>
      </c>
    </row>
    <row r="4336" hidden="1" spans="1:10">
      <c r="A4336" t="s">
        <v>4330</v>
      </c>
      <c r="B4336" t="s">
        <v>6283</v>
      </c>
      <c r="C4336" t="s">
        <v>6284</v>
      </c>
      <c r="D4336" t="s">
        <v>5718</v>
      </c>
      <c r="E4336" t="s">
        <v>5719</v>
      </c>
      <c r="F4336">
        <v>1</v>
      </c>
      <c r="G4336" t="s">
        <v>6285</v>
      </c>
      <c r="H4336" t="s">
        <v>8</v>
      </c>
      <c r="I4336" t="s">
        <v>6283</v>
      </c>
      <c r="J4336">
        <f t="shared" si="67"/>
        <v>1</v>
      </c>
    </row>
    <row r="4337" hidden="1" spans="1:10">
      <c r="A4337" t="s">
        <v>4331</v>
      </c>
      <c r="B4337" t="s">
        <v>6286</v>
      </c>
      <c r="C4337" t="s">
        <v>6287</v>
      </c>
      <c r="D4337" t="s">
        <v>5718</v>
      </c>
      <c r="E4337" t="s">
        <v>5719</v>
      </c>
      <c r="F4337">
        <v>1</v>
      </c>
      <c r="G4337" t="s">
        <v>6288</v>
      </c>
      <c r="H4337" t="s">
        <v>8</v>
      </c>
      <c r="I4337" t="s">
        <v>6286</v>
      </c>
      <c r="J4337">
        <f t="shared" si="67"/>
        <v>1</v>
      </c>
    </row>
    <row r="4338" hidden="1" spans="1:10">
      <c r="A4338" t="s">
        <v>4332</v>
      </c>
      <c r="B4338" t="s">
        <v>6289</v>
      </c>
      <c r="C4338" t="s">
        <v>6290</v>
      </c>
      <c r="D4338" t="s">
        <v>5718</v>
      </c>
      <c r="E4338" t="s">
        <v>5719</v>
      </c>
      <c r="F4338">
        <v>1</v>
      </c>
      <c r="G4338" t="s">
        <v>6291</v>
      </c>
      <c r="H4338" t="s">
        <v>8</v>
      </c>
      <c r="I4338" t="s">
        <v>6289</v>
      </c>
      <c r="J4338">
        <f t="shared" si="67"/>
        <v>1</v>
      </c>
    </row>
    <row r="4339" hidden="1" spans="1:10">
      <c r="A4339" t="s">
        <v>4333</v>
      </c>
      <c r="B4339" t="s">
        <v>7585</v>
      </c>
      <c r="C4339" t="s">
        <v>7586</v>
      </c>
      <c r="D4339" t="s">
        <v>5718</v>
      </c>
      <c r="E4339" t="s">
        <v>5719</v>
      </c>
      <c r="F4339">
        <v>1</v>
      </c>
      <c r="G4339" t="s">
        <v>7587</v>
      </c>
      <c r="H4339" t="s">
        <v>8</v>
      </c>
      <c r="I4339" t="s">
        <v>7585</v>
      </c>
      <c r="J4339">
        <f t="shared" si="67"/>
        <v>1</v>
      </c>
    </row>
    <row r="4340" hidden="1" spans="1:10">
      <c r="A4340" t="s">
        <v>4334</v>
      </c>
      <c r="B4340" t="s">
        <v>7017</v>
      </c>
      <c r="C4340" t="s">
        <v>7018</v>
      </c>
      <c r="D4340" t="s">
        <v>5718</v>
      </c>
      <c r="E4340" t="s">
        <v>5719</v>
      </c>
      <c r="F4340">
        <v>1</v>
      </c>
      <c r="G4340" t="s">
        <v>7019</v>
      </c>
      <c r="H4340" t="s">
        <v>8</v>
      </c>
      <c r="I4340" t="s">
        <v>7017</v>
      </c>
      <c r="J4340">
        <f t="shared" si="67"/>
        <v>1</v>
      </c>
    </row>
    <row r="4341" hidden="1" spans="1:10">
      <c r="A4341" t="s">
        <v>4335</v>
      </c>
      <c r="B4341" t="s">
        <v>7588</v>
      </c>
      <c r="C4341" t="s">
        <v>7589</v>
      </c>
      <c r="D4341" t="s">
        <v>5718</v>
      </c>
      <c r="E4341" t="s">
        <v>5719</v>
      </c>
      <c r="F4341">
        <v>1</v>
      </c>
      <c r="G4341" t="s">
        <v>7590</v>
      </c>
      <c r="H4341" t="s">
        <v>8</v>
      </c>
      <c r="I4341" t="s">
        <v>7588</v>
      </c>
      <c r="J4341">
        <f t="shared" si="67"/>
        <v>1</v>
      </c>
    </row>
    <row r="4342" hidden="1" spans="1:10">
      <c r="A4342" t="s">
        <v>4336</v>
      </c>
      <c r="B4342" t="s">
        <v>6404</v>
      </c>
      <c r="C4342" t="s">
        <v>6405</v>
      </c>
      <c r="D4342" t="s">
        <v>5718</v>
      </c>
      <c r="E4342" t="s">
        <v>5719</v>
      </c>
      <c r="F4342">
        <v>1</v>
      </c>
      <c r="G4342" t="s">
        <v>6406</v>
      </c>
      <c r="H4342" t="s">
        <v>8</v>
      </c>
      <c r="I4342" t="s">
        <v>6404</v>
      </c>
      <c r="J4342">
        <f t="shared" si="67"/>
        <v>1</v>
      </c>
    </row>
    <row r="4343" hidden="1" spans="1:10">
      <c r="A4343" t="s">
        <v>4337</v>
      </c>
      <c r="B4343" t="s">
        <v>6612</v>
      </c>
      <c r="C4343" t="s">
        <v>6613</v>
      </c>
      <c r="D4343" t="s">
        <v>5718</v>
      </c>
      <c r="E4343" t="s">
        <v>5719</v>
      </c>
      <c r="F4343">
        <v>1</v>
      </c>
      <c r="G4343" t="s">
        <v>6614</v>
      </c>
      <c r="H4343" t="s">
        <v>8</v>
      </c>
      <c r="I4343" t="s">
        <v>6612</v>
      </c>
      <c r="J4343">
        <f t="shared" si="67"/>
        <v>1</v>
      </c>
    </row>
    <row r="4344" hidden="1" spans="1:10">
      <c r="A4344" t="s">
        <v>4338</v>
      </c>
      <c r="B4344" t="s">
        <v>6814</v>
      </c>
      <c r="C4344" t="s">
        <v>6815</v>
      </c>
      <c r="D4344" t="s">
        <v>5718</v>
      </c>
      <c r="E4344" t="s">
        <v>5719</v>
      </c>
      <c r="F4344">
        <v>1</v>
      </c>
      <c r="G4344" t="s">
        <v>6816</v>
      </c>
      <c r="H4344" t="s">
        <v>8</v>
      </c>
      <c r="I4344" t="s">
        <v>6814</v>
      </c>
      <c r="J4344">
        <f t="shared" si="67"/>
        <v>1</v>
      </c>
    </row>
    <row r="4345" hidden="1" spans="1:10">
      <c r="A4345" t="s">
        <v>4339</v>
      </c>
      <c r="B4345" t="s">
        <v>6777</v>
      </c>
      <c r="C4345" t="s">
        <v>6778</v>
      </c>
      <c r="D4345" t="s">
        <v>5718</v>
      </c>
      <c r="E4345" t="s">
        <v>5719</v>
      </c>
      <c r="F4345">
        <v>1</v>
      </c>
      <c r="G4345" t="s">
        <v>6779</v>
      </c>
      <c r="H4345" t="s">
        <v>8</v>
      </c>
      <c r="I4345" t="s">
        <v>6777</v>
      </c>
      <c r="J4345">
        <f t="shared" si="67"/>
        <v>1</v>
      </c>
    </row>
    <row r="4346" hidden="1" spans="1:10">
      <c r="A4346" t="s">
        <v>4340</v>
      </c>
      <c r="B4346" t="s">
        <v>6134</v>
      </c>
      <c r="C4346" t="s">
        <v>6135</v>
      </c>
      <c r="D4346" t="s">
        <v>5718</v>
      </c>
      <c r="E4346" t="s">
        <v>5719</v>
      </c>
      <c r="F4346">
        <v>1</v>
      </c>
      <c r="G4346" t="s">
        <v>6136</v>
      </c>
      <c r="H4346" t="s">
        <v>8</v>
      </c>
      <c r="I4346" t="s">
        <v>6134</v>
      </c>
      <c r="J4346">
        <f t="shared" si="67"/>
        <v>1</v>
      </c>
    </row>
    <row r="4347" hidden="1" spans="1:10">
      <c r="A4347" t="s">
        <v>4341</v>
      </c>
      <c r="B4347" t="s">
        <v>6953</v>
      </c>
      <c r="C4347" t="s">
        <v>6954</v>
      </c>
      <c r="D4347" t="s">
        <v>5718</v>
      </c>
      <c r="E4347" t="s">
        <v>5719</v>
      </c>
      <c r="F4347">
        <v>1</v>
      </c>
      <c r="G4347" t="s">
        <v>6955</v>
      </c>
      <c r="H4347" t="s">
        <v>8</v>
      </c>
      <c r="I4347" t="s">
        <v>6953</v>
      </c>
      <c r="J4347">
        <f t="shared" si="67"/>
        <v>1</v>
      </c>
    </row>
    <row r="4348" hidden="1" spans="1:10">
      <c r="A4348" t="s">
        <v>4342</v>
      </c>
      <c r="B4348" t="s">
        <v>7092</v>
      </c>
      <c r="C4348" t="s">
        <v>7093</v>
      </c>
      <c r="D4348" t="s">
        <v>5718</v>
      </c>
      <c r="E4348" t="s">
        <v>5719</v>
      </c>
      <c r="F4348">
        <v>1</v>
      </c>
      <c r="G4348" t="s">
        <v>7094</v>
      </c>
      <c r="H4348" t="s">
        <v>8</v>
      </c>
      <c r="I4348" t="s">
        <v>7092</v>
      </c>
      <c r="J4348">
        <f t="shared" si="67"/>
        <v>1</v>
      </c>
    </row>
    <row r="4349" hidden="1" spans="1:10">
      <c r="A4349" t="s">
        <v>4343</v>
      </c>
      <c r="B4349" t="s">
        <v>6817</v>
      </c>
      <c r="C4349" t="s">
        <v>6818</v>
      </c>
      <c r="D4349" t="s">
        <v>5718</v>
      </c>
      <c r="E4349" t="s">
        <v>5719</v>
      </c>
      <c r="F4349">
        <v>1</v>
      </c>
      <c r="G4349" t="s">
        <v>6819</v>
      </c>
      <c r="H4349" t="s">
        <v>8</v>
      </c>
      <c r="I4349" t="s">
        <v>6817</v>
      </c>
      <c r="J4349">
        <f t="shared" si="67"/>
        <v>1</v>
      </c>
    </row>
    <row r="4350" hidden="1" spans="1:10">
      <c r="A4350" t="s">
        <v>4344</v>
      </c>
      <c r="B4350" t="s">
        <v>6858</v>
      </c>
      <c r="C4350" t="s">
        <v>6859</v>
      </c>
      <c r="D4350" t="s">
        <v>5718</v>
      </c>
      <c r="E4350" t="s">
        <v>5719</v>
      </c>
      <c r="F4350">
        <v>1</v>
      </c>
      <c r="G4350" t="s">
        <v>6860</v>
      </c>
      <c r="H4350" t="s">
        <v>8</v>
      </c>
      <c r="I4350" t="s">
        <v>6858</v>
      </c>
      <c r="J4350">
        <f t="shared" si="67"/>
        <v>1</v>
      </c>
    </row>
    <row r="4351" hidden="1" spans="1:10">
      <c r="A4351" t="s">
        <v>4345</v>
      </c>
      <c r="B4351" t="s">
        <v>6797</v>
      </c>
      <c r="C4351" t="s">
        <v>6798</v>
      </c>
      <c r="D4351" t="s">
        <v>5718</v>
      </c>
      <c r="E4351" t="s">
        <v>5719</v>
      </c>
      <c r="F4351">
        <v>1</v>
      </c>
      <c r="G4351" t="s">
        <v>6799</v>
      </c>
      <c r="H4351" t="s">
        <v>8</v>
      </c>
      <c r="I4351" t="s">
        <v>6797</v>
      </c>
      <c r="J4351">
        <f t="shared" si="67"/>
        <v>1</v>
      </c>
    </row>
    <row r="4352" hidden="1" spans="1:10">
      <c r="A4352" t="s">
        <v>4346</v>
      </c>
      <c r="B4352" t="s">
        <v>6224</v>
      </c>
      <c r="C4352" t="s">
        <v>6225</v>
      </c>
      <c r="D4352" t="s">
        <v>5718</v>
      </c>
      <c r="E4352" t="s">
        <v>5719</v>
      </c>
      <c r="F4352">
        <v>1</v>
      </c>
      <c r="G4352" t="s">
        <v>6226</v>
      </c>
      <c r="H4352" t="s">
        <v>8</v>
      </c>
      <c r="I4352" t="s">
        <v>6224</v>
      </c>
      <c r="J4352">
        <f t="shared" si="67"/>
        <v>1</v>
      </c>
    </row>
    <row r="4353" hidden="1" spans="1:10">
      <c r="A4353" t="s">
        <v>4347</v>
      </c>
      <c r="B4353" t="s">
        <v>6227</v>
      </c>
      <c r="C4353" t="s">
        <v>6228</v>
      </c>
      <c r="D4353" t="s">
        <v>5718</v>
      </c>
      <c r="E4353" t="s">
        <v>5719</v>
      </c>
      <c r="F4353">
        <v>1</v>
      </c>
      <c r="G4353" t="s">
        <v>6229</v>
      </c>
      <c r="H4353" t="s">
        <v>8</v>
      </c>
      <c r="I4353" t="s">
        <v>6227</v>
      </c>
      <c r="J4353">
        <f t="shared" si="67"/>
        <v>1</v>
      </c>
    </row>
    <row r="4354" hidden="1" spans="1:10">
      <c r="A4354" t="s">
        <v>4348</v>
      </c>
      <c r="B4354" t="s">
        <v>6340</v>
      </c>
      <c r="C4354" t="s">
        <v>6341</v>
      </c>
      <c r="D4354" t="s">
        <v>5718</v>
      </c>
      <c r="E4354" t="s">
        <v>5719</v>
      </c>
      <c r="F4354">
        <v>2</v>
      </c>
      <c r="G4354" t="s">
        <v>7077</v>
      </c>
      <c r="H4354" t="s">
        <v>8</v>
      </c>
      <c r="I4354" t="s">
        <v>6340</v>
      </c>
      <c r="J4354">
        <f t="shared" si="67"/>
        <v>1</v>
      </c>
    </row>
    <row r="4355" hidden="1" spans="1:10">
      <c r="A4355" t="s">
        <v>4349</v>
      </c>
      <c r="B4355" t="s">
        <v>6146</v>
      </c>
      <c r="C4355" t="s">
        <v>6147</v>
      </c>
      <c r="D4355" t="s">
        <v>5718</v>
      </c>
      <c r="E4355" t="s">
        <v>5719</v>
      </c>
      <c r="F4355">
        <v>2</v>
      </c>
      <c r="G4355" t="s">
        <v>7078</v>
      </c>
      <c r="H4355" t="s">
        <v>8</v>
      </c>
      <c r="I4355" t="s">
        <v>6146</v>
      </c>
      <c r="J4355">
        <f t="shared" ref="J4355:J4418" si="68">IF(I4355=B4355,1,2)</f>
        <v>1</v>
      </c>
    </row>
    <row r="4356" spans="1:10">
      <c r="A4356" t="s">
        <v>4350</v>
      </c>
      <c r="B4356" t="s">
        <v>6343</v>
      </c>
      <c r="C4356" t="s">
        <v>6344</v>
      </c>
      <c r="D4356" t="s">
        <v>5718</v>
      </c>
      <c r="E4356" t="s">
        <v>5719</v>
      </c>
      <c r="F4356">
        <v>1</v>
      </c>
      <c r="G4356" t="s">
        <v>6345</v>
      </c>
      <c r="H4356" t="s">
        <v>8</v>
      </c>
      <c r="I4356" t="s">
        <v>6346</v>
      </c>
      <c r="J4356">
        <f t="shared" si="68"/>
        <v>2</v>
      </c>
    </row>
    <row r="4357" hidden="1" spans="1:10">
      <c r="A4357" t="s">
        <v>4351</v>
      </c>
      <c r="B4357" t="s">
        <v>6149</v>
      </c>
      <c r="C4357" t="s">
        <v>6150</v>
      </c>
      <c r="D4357" t="s">
        <v>5718</v>
      </c>
      <c r="E4357" t="s">
        <v>5719</v>
      </c>
      <c r="F4357">
        <v>1</v>
      </c>
      <c r="G4357" t="s">
        <v>6151</v>
      </c>
      <c r="H4357" t="s">
        <v>8</v>
      </c>
      <c r="I4357" t="s">
        <v>6149</v>
      </c>
      <c r="J4357">
        <f t="shared" si="68"/>
        <v>1</v>
      </c>
    </row>
    <row r="4358" hidden="1" spans="1:10">
      <c r="A4358" t="s">
        <v>4352</v>
      </c>
      <c r="B4358" t="s">
        <v>6152</v>
      </c>
      <c r="C4358" t="s">
        <v>6153</v>
      </c>
      <c r="D4358" t="s">
        <v>5718</v>
      </c>
      <c r="E4358" t="s">
        <v>5719</v>
      </c>
      <c r="F4358">
        <v>1</v>
      </c>
      <c r="G4358" t="s">
        <v>6154</v>
      </c>
      <c r="H4358" t="s">
        <v>8</v>
      </c>
      <c r="I4358" t="s">
        <v>6152</v>
      </c>
      <c r="J4358">
        <f t="shared" si="68"/>
        <v>1</v>
      </c>
    </row>
    <row r="4359" hidden="1" spans="1:10">
      <c r="A4359" t="s">
        <v>4353</v>
      </c>
      <c r="B4359" t="s">
        <v>7390</v>
      </c>
      <c r="C4359" t="s">
        <v>7391</v>
      </c>
      <c r="D4359" t="s">
        <v>5718</v>
      </c>
      <c r="E4359" t="s">
        <v>5719</v>
      </c>
      <c r="F4359">
        <v>1</v>
      </c>
      <c r="G4359" t="s">
        <v>7392</v>
      </c>
      <c r="H4359" t="s">
        <v>8</v>
      </c>
      <c r="I4359" t="s">
        <v>7390</v>
      </c>
      <c r="J4359">
        <f t="shared" si="68"/>
        <v>1</v>
      </c>
    </row>
    <row r="4360" hidden="1" spans="1:10">
      <c r="A4360" t="s">
        <v>4354</v>
      </c>
      <c r="B4360" t="s">
        <v>7329</v>
      </c>
      <c r="C4360" t="s">
        <v>7330</v>
      </c>
      <c r="D4360" t="s">
        <v>5718</v>
      </c>
      <c r="E4360" t="s">
        <v>5719</v>
      </c>
      <c r="F4360">
        <v>1</v>
      </c>
      <c r="G4360" t="s">
        <v>7331</v>
      </c>
      <c r="H4360" t="s">
        <v>8</v>
      </c>
      <c r="I4360" t="s">
        <v>7329</v>
      </c>
      <c r="J4360">
        <f t="shared" si="68"/>
        <v>1</v>
      </c>
    </row>
    <row r="4361" hidden="1" spans="1:10">
      <c r="A4361" t="s">
        <v>4355</v>
      </c>
      <c r="B4361" t="s">
        <v>6158</v>
      </c>
      <c r="C4361" t="s">
        <v>6159</v>
      </c>
      <c r="D4361" t="s">
        <v>5718</v>
      </c>
      <c r="E4361" t="s">
        <v>5719</v>
      </c>
      <c r="F4361">
        <v>1</v>
      </c>
      <c r="G4361" t="s">
        <v>6160</v>
      </c>
      <c r="H4361" t="s">
        <v>8</v>
      </c>
      <c r="I4361" t="s">
        <v>6158</v>
      </c>
      <c r="J4361">
        <f t="shared" si="68"/>
        <v>1</v>
      </c>
    </row>
    <row r="4362" hidden="1" spans="1:10">
      <c r="A4362" t="s">
        <v>4356</v>
      </c>
      <c r="B4362" t="s">
        <v>6030</v>
      </c>
      <c r="C4362" t="s">
        <v>6031</v>
      </c>
      <c r="D4362" t="s">
        <v>5718</v>
      </c>
      <c r="E4362" t="s">
        <v>5719</v>
      </c>
      <c r="F4362">
        <v>1</v>
      </c>
      <c r="G4362" t="s">
        <v>6032</v>
      </c>
      <c r="H4362" t="s">
        <v>8</v>
      </c>
      <c r="I4362" t="s">
        <v>6030</v>
      </c>
      <c r="J4362">
        <f t="shared" si="68"/>
        <v>1</v>
      </c>
    </row>
    <row r="4363" hidden="1" spans="1:10">
      <c r="A4363" t="s">
        <v>4357</v>
      </c>
      <c r="B4363" t="s">
        <v>6033</v>
      </c>
      <c r="C4363" t="s">
        <v>6034</v>
      </c>
      <c r="D4363" t="s">
        <v>5718</v>
      </c>
      <c r="E4363" t="s">
        <v>5719</v>
      </c>
      <c r="F4363">
        <v>1</v>
      </c>
      <c r="G4363" t="s">
        <v>6035</v>
      </c>
      <c r="H4363" t="s">
        <v>8</v>
      </c>
      <c r="I4363" t="s">
        <v>6033</v>
      </c>
      <c r="J4363">
        <f t="shared" si="68"/>
        <v>1</v>
      </c>
    </row>
    <row r="4364" hidden="1" spans="1:10">
      <c r="A4364" t="s">
        <v>4358</v>
      </c>
      <c r="B4364" t="s">
        <v>6036</v>
      </c>
      <c r="C4364" t="s">
        <v>6037</v>
      </c>
      <c r="D4364" t="s">
        <v>5718</v>
      </c>
      <c r="E4364" t="s">
        <v>5719</v>
      </c>
      <c r="F4364">
        <v>1</v>
      </c>
      <c r="G4364" t="s">
        <v>6038</v>
      </c>
      <c r="H4364" t="s">
        <v>8</v>
      </c>
      <c r="I4364" t="s">
        <v>6036</v>
      </c>
      <c r="J4364">
        <f t="shared" si="68"/>
        <v>1</v>
      </c>
    </row>
    <row r="4365" hidden="1" spans="1:10">
      <c r="A4365" t="s">
        <v>4359</v>
      </c>
      <c r="B4365" t="s">
        <v>5961</v>
      </c>
      <c r="C4365" t="s">
        <v>5962</v>
      </c>
      <c r="D4365" t="s">
        <v>5718</v>
      </c>
      <c r="E4365" t="s">
        <v>5719</v>
      </c>
      <c r="F4365">
        <v>1</v>
      </c>
      <c r="G4365" t="s">
        <v>5963</v>
      </c>
      <c r="H4365" t="s">
        <v>8</v>
      </c>
      <c r="I4365" t="s">
        <v>5961</v>
      </c>
      <c r="J4365">
        <f t="shared" si="68"/>
        <v>1</v>
      </c>
    </row>
    <row r="4366" spans="1:10">
      <c r="A4366" t="s">
        <v>4360</v>
      </c>
      <c r="B4366" t="s">
        <v>6356</v>
      </c>
      <c r="C4366" t="s">
        <v>6357</v>
      </c>
      <c r="D4366" t="s">
        <v>5718</v>
      </c>
      <c r="E4366" t="s">
        <v>5719</v>
      </c>
      <c r="F4366">
        <v>1</v>
      </c>
      <c r="G4366" t="s">
        <v>6358</v>
      </c>
      <c r="H4366" t="s">
        <v>8</v>
      </c>
      <c r="I4366" t="s">
        <v>5751</v>
      </c>
      <c r="J4366">
        <f t="shared" si="68"/>
        <v>2</v>
      </c>
    </row>
    <row r="4367" spans="1:10">
      <c r="A4367" t="s">
        <v>4361</v>
      </c>
      <c r="B4367" t="s">
        <v>6359</v>
      </c>
      <c r="C4367" t="s">
        <v>6360</v>
      </c>
      <c r="D4367" t="s">
        <v>5718</v>
      </c>
      <c r="E4367" t="s">
        <v>5719</v>
      </c>
      <c r="F4367">
        <v>1</v>
      </c>
      <c r="G4367" t="s">
        <v>6361</v>
      </c>
      <c r="H4367" t="s">
        <v>8</v>
      </c>
      <c r="I4367" t="s">
        <v>5754</v>
      </c>
      <c r="J4367">
        <f t="shared" si="68"/>
        <v>2</v>
      </c>
    </row>
    <row r="4368" spans="1:10">
      <c r="A4368" t="s">
        <v>4362</v>
      </c>
      <c r="B4368" t="s">
        <v>6161</v>
      </c>
      <c r="C4368" t="s">
        <v>6162</v>
      </c>
      <c r="D4368" t="s">
        <v>5718</v>
      </c>
      <c r="E4368" t="s">
        <v>5719</v>
      </c>
      <c r="F4368">
        <v>1</v>
      </c>
      <c r="G4368" t="s">
        <v>6163</v>
      </c>
      <c r="H4368" t="s">
        <v>8</v>
      </c>
      <c r="I4368" t="s">
        <v>6006</v>
      </c>
      <c r="J4368">
        <f t="shared" si="68"/>
        <v>2</v>
      </c>
    </row>
    <row r="4369" spans="1:10">
      <c r="A4369" t="s">
        <v>4363</v>
      </c>
      <c r="B4369" t="s">
        <v>6362</v>
      </c>
      <c r="C4369" t="s">
        <v>6363</v>
      </c>
      <c r="D4369" t="s">
        <v>5718</v>
      </c>
      <c r="E4369" t="s">
        <v>5719</v>
      </c>
      <c r="F4369">
        <v>1</v>
      </c>
      <c r="G4369" t="s">
        <v>6364</v>
      </c>
      <c r="H4369" t="s">
        <v>8</v>
      </c>
      <c r="I4369" t="s">
        <v>6719</v>
      </c>
      <c r="J4369">
        <f t="shared" si="68"/>
        <v>2</v>
      </c>
    </row>
    <row r="4370" spans="1:10">
      <c r="A4370" t="s">
        <v>4364</v>
      </c>
      <c r="B4370" t="s">
        <v>6167</v>
      </c>
      <c r="C4370" t="s">
        <v>6168</v>
      </c>
      <c r="D4370" t="s">
        <v>5718</v>
      </c>
      <c r="E4370" t="s">
        <v>5719</v>
      </c>
      <c r="F4370">
        <v>1</v>
      </c>
      <c r="G4370" t="s">
        <v>6169</v>
      </c>
      <c r="H4370" t="s">
        <v>8</v>
      </c>
      <c r="I4370" t="s">
        <v>5766</v>
      </c>
      <c r="J4370">
        <f t="shared" si="68"/>
        <v>2</v>
      </c>
    </row>
    <row r="4371" hidden="1" spans="1:10">
      <c r="A4371" t="s">
        <v>4365</v>
      </c>
      <c r="B4371" t="s">
        <v>7251</v>
      </c>
      <c r="C4371" t="s">
        <v>7252</v>
      </c>
      <c r="D4371" t="s">
        <v>5718</v>
      </c>
      <c r="E4371" t="s">
        <v>5719</v>
      </c>
      <c r="F4371">
        <v>1</v>
      </c>
      <c r="G4371" t="s">
        <v>7253</v>
      </c>
      <c r="H4371" t="s">
        <v>8</v>
      </c>
      <c r="I4371" t="s">
        <v>7251</v>
      </c>
      <c r="J4371">
        <f t="shared" si="68"/>
        <v>1</v>
      </c>
    </row>
    <row r="4372" hidden="1" spans="1:10">
      <c r="A4372" t="s">
        <v>4366</v>
      </c>
      <c r="B4372" t="s">
        <v>5898</v>
      </c>
      <c r="C4372" t="s">
        <v>5899</v>
      </c>
      <c r="D4372" t="s">
        <v>5718</v>
      </c>
      <c r="E4372" t="s">
        <v>5719</v>
      </c>
      <c r="F4372">
        <v>1</v>
      </c>
      <c r="G4372" t="s">
        <v>5900</v>
      </c>
      <c r="H4372" t="s">
        <v>8</v>
      </c>
      <c r="I4372" t="s">
        <v>5898</v>
      </c>
      <c r="J4372">
        <f t="shared" si="68"/>
        <v>1</v>
      </c>
    </row>
    <row r="4373" hidden="1" spans="1:10">
      <c r="A4373" t="s">
        <v>4367</v>
      </c>
      <c r="B4373" t="s">
        <v>6913</v>
      </c>
      <c r="C4373" t="s">
        <v>6914</v>
      </c>
      <c r="D4373" t="s">
        <v>5718</v>
      </c>
      <c r="E4373" t="s">
        <v>5719</v>
      </c>
      <c r="F4373">
        <v>1</v>
      </c>
      <c r="G4373" t="s">
        <v>6915</v>
      </c>
      <c r="H4373" t="s">
        <v>8</v>
      </c>
      <c r="I4373" t="s">
        <v>6913</v>
      </c>
      <c r="J4373">
        <f t="shared" si="68"/>
        <v>1</v>
      </c>
    </row>
    <row r="4374" hidden="1" spans="1:10">
      <c r="A4374" t="s">
        <v>4368</v>
      </c>
      <c r="B4374" t="s">
        <v>6768</v>
      </c>
      <c r="C4374" t="s">
        <v>6769</v>
      </c>
      <c r="D4374" t="s">
        <v>5718</v>
      </c>
      <c r="E4374" t="s">
        <v>5719</v>
      </c>
      <c r="F4374">
        <v>1</v>
      </c>
      <c r="G4374" t="s">
        <v>6770</v>
      </c>
      <c r="H4374" t="s">
        <v>8</v>
      </c>
      <c r="I4374" t="s">
        <v>6768</v>
      </c>
      <c r="J4374">
        <f t="shared" si="68"/>
        <v>1</v>
      </c>
    </row>
    <row r="4375" hidden="1" spans="1:10">
      <c r="A4375" t="s">
        <v>4369</v>
      </c>
      <c r="B4375" t="s">
        <v>6771</v>
      </c>
      <c r="C4375" t="s">
        <v>6772</v>
      </c>
      <c r="D4375" t="s">
        <v>5718</v>
      </c>
      <c r="E4375" t="s">
        <v>5719</v>
      </c>
      <c r="F4375">
        <v>1</v>
      </c>
      <c r="G4375" t="s">
        <v>6773</v>
      </c>
      <c r="H4375" t="s">
        <v>8</v>
      </c>
      <c r="I4375" t="s">
        <v>6771</v>
      </c>
      <c r="J4375">
        <f t="shared" si="68"/>
        <v>1</v>
      </c>
    </row>
    <row r="4376" hidden="1" spans="1:10">
      <c r="A4376" t="s">
        <v>4370</v>
      </c>
      <c r="B4376" t="s">
        <v>5796</v>
      </c>
      <c r="C4376" t="s">
        <v>5797</v>
      </c>
      <c r="D4376" t="s">
        <v>5718</v>
      </c>
      <c r="E4376" t="s">
        <v>5719</v>
      </c>
      <c r="F4376">
        <v>1</v>
      </c>
      <c r="G4376" t="s">
        <v>5798</v>
      </c>
      <c r="H4376" t="s">
        <v>8</v>
      </c>
      <c r="I4376" t="s">
        <v>5796</v>
      </c>
      <c r="J4376">
        <f t="shared" si="68"/>
        <v>1</v>
      </c>
    </row>
    <row r="4377" hidden="1" spans="1:10">
      <c r="A4377" t="s">
        <v>4371</v>
      </c>
      <c r="B4377" t="s">
        <v>5799</v>
      </c>
      <c r="C4377" t="s">
        <v>5800</v>
      </c>
      <c r="D4377" t="s">
        <v>5718</v>
      </c>
      <c r="E4377" t="s">
        <v>5719</v>
      </c>
      <c r="F4377">
        <v>1</v>
      </c>
      <c r="G4377" t="s">
        <v>5801</v>
      </c>
      <c r="H4377" t="s">
        <v>8</v>
      </c>
      <c r="I4377" t="s">
        <v>5799</v>
      </c>
      <c r="J4377">
        <f t="shared" si="68"/>
        <v>1</v>
      </c>
    </row>
    <row r="4378" hidden="1" spans="1:10">
      <c r="A4378" t="s">
        <v>4372</v>
      </c>
      <c r="B4378" t="s">
        <v>5802</v>
      </c>
      <c r="C4378" t="s">
        <v>5803</v>
      </c>
      <c r="D4378" t="s">
        <v>5718</v>
      </c>
      <c r="E4378" t="s">
        <v>5719</v>
      </c>
      <c r="F4378">
        <v>1</v>
      </c>
      <c r="G4378" t="s">
        <v>5804</v>
      </c>
      <c r="H4378" t="s">
        <v>8</v>
      </c>
      <c r="I4378" t="s">
        <v>5802</v>
      </c>
      <c r="J4378">
        <f t="shared" si="68"/>
        <v>1</v>
      </c>
    </row>
    <row r="4379" hidden="1" spans="1:10">
      <c r="A4379" t="s">
        <v>4373</v>
      </c>
      <c r="B4379" t="s">
        <v>6182</v>
      </c>
      <c r="C4379" t="s">
        <v>6183</v>
      </c>
      <c r="D4379" t="s">
        <v>5718</v>
      </c>
      <c r="E4379" t="s">
        <v>5719</v>
      </c>
      <c r="F4379">
        <v>1</v>
      </c>
      <c r="G4379" t="s">
        <v>6184</v>
      </c>
      <c r="H4379" t="s">
        <v>8</v>
      </c>
      <c r="I4379" t="s">
        <v>6182</v>
      </c>
      <c r="J4379">
        <f t="shared" si="68"/>
        <v>1</v>
      </c>
    </row>
    <row r="4380" hidden="1" spans="1:10">
      <c r="A4380" t="s">
        <v>4374</v>
      </c>
      <c r="B4380" t="s">
        <v>5880</v>
      </c>
      <c r="C4380" t="s">
        <v>5881</v>
      </c>
      <c r="D4380" t="s">
        <v>5718</v>
      </c>
      <c r="E4380" t="s">
        <v>5719</v>
      </c>
      <c r="F4380">
        <v>1</v>
      </c>
      <c r="G4380" t="s">
        <v>5882</v>
      </c>
      <c r="H4380" t="s">
        <v>8</v>
      </c>
      <c r="I4380" t="s">
        <v>5880</v>
      </c>
      <c r="J4380">
        <f t="shared" si="68"/>
        <v>1</v>
      </c>
    </row>
    <row r="4381" hidden="1" spans="1:10">
      <c r="A4381" t="s">
        <v>4375</v>
      </c>
      <c r="B4381" t="s">
        <v>5808</v>
      </c>
      <c r="C4381" t="s">
        <v>5809</v>
      </c>
      <c r="D4381" t="s">
        <v>5718</v>
      </c>
      <c r="E4381" t="s">
        <v>5719</v>
      </c>
      <c r="F4381">
        <v>1</v>
      </c>
      <c r="G4381" t="s">
        <v>5810</v>
      </c>
      <c r="H4381" t="s">
        <v>8</v>
      </c>
      <c r="I4381" t="s">
        <v>5808</v>
      </c>
      <c r="J4381">
        <f t="shared" si="68"/>
        <v>1</v>
      </c>
    </row>
    <row r="4382" hidden="1" spans="1:10">
      <c r="A4382" t="s">
        <v>4376</v>
      </c>
      <c r="B4382" t="s">
        <v>5883</v>
      </c>
      <c r="C4382" t="s">
        <v>5884</v>
      </c>
      <c r="D4382" t="s">
        <v>5718</v>
      </c>
      <c r="E4382" t="s">
        <v>5719</v>
      </c>
      <c r="F4382">
        <v>1</v>
      </c>
      <c r="G4382" t="s">
        <v>5885</v>
      </c>
      <c r="H4382" t="s">
        <v>8</v>
      </c>
      <c r="I4382" t="s">
        <v>5883</v>
      </c>
      <c r="J4382">
        <f t="shared" si="68"/>
        <v>1</v>
      </c>
    </row>
    <row r="4383" hidden="1" spans="1:10">
      <c r="A4383" t="s">
        <v>4377</v>
      </c>
      <c r="B4383" t="s">
        <v>5811</v>
      </c>
      <c r="C4383" t="s">
        <v>5812</v>
      </c>
      <c r="D4383" t="s">
        <v>5718</v>
      </c>
      <c r="E4383" t="s">
        <v>5719</v>
      </c>
      <c r="F4383">
        <v>1</v>
      </c>
      <c r="G4383" t="s">
        <v>5813</v>
      </c>
      <c r="H4383" t="s">
        <v>8</v>
      </c>
      <c r="I4383" t="s">
        <v>5811</v>
      </c>
      <c r="J4383">
        <f t="shared" si="68"/>
        <v>1</v>
      </c>
    </row>
    <row r="4384" hidden="1" spans="1:10">
      <c r="A4384" t="s">
        <v>4378</v>
      </c>
      <c r="B4384" t="s">
        <v>5814</v>
      </c>
      <c r="C4384" t="s">
        <v>5815</v>
      </c>
      <c r="D4384" t="s">
        <v>5718</v>
      </c>
      <c r="E4384" t="s">
        <v>5719</v>
      </c>
      <c r="F4384">
        <v>1</v>
      </c>
      <c r="G4384" t="s">
        <v>5816</v>
      </c>
      <c r="H4384" t="s">
        <v>8</v>
      </c>
      <c r="I4384" t="s">
        <v>5814</v>
      </c>
      <c r="J4384">
        <f t="shared" si="68"/>
        <v>1</v>
      </c>
    </row>
    <row r="4385" hidden="1" spans="1:10">
      <c r="A4385" t="s">
        <v>4379</v>
      </c>
      <c r="B4385" t="s">
        <v>5829</v>
      </c>
      <c r="C4385" t="s">
        <v>5830</v>
      </c>
      <c r="D4385" t="s">
        <v>5718</v>
      </c>
      <c r="E4385" t="s">
        <v>5719</v>
      </c>
      <c r="F4385">
        <v>1</v>
      </c>
      <c r="G4385" t="s">
        <v>5831</v>
      </c>
      <c r="H4385" t="s">
        <v>8</v>
      </c>
      <c r="I4385" t="s">
        <v>5829</v>
      </c>
      <c r="J4385">
        <f t="shared" si="68"/>
        <v>1</v>
      </c>
    </row>
    <row r="4386" hidden="1" spans="1:10">
      <c r="A4386" t="s">
        <v>4380</v>
      </c>
      <c r="B4386" t="s">
        <v>5832</v>
      </c>
      <c r="C4386" t="s">
        <v>5833</v>
      </c>
      <c r="D4386" t="s">
        <v>5718</v>
      </c>
      <c r="E4386" t="s">
        <v>5719</v>
      </c>
      <c r="F4386">
        <v>1</v>
      </c>
      <c r="G4386" t="s">
        <v>5834</v>
      </c>
      <c r="H4386" t="s">
        <v>8</v>
      </c>
      <c r="I4386" t="s">
        <v>5832</v>
      </c>
      <c r="J4386">
        <f t="shared" si="68"/>
        <v>1</v>
      </c>
    </row>
    <row r="4387" hidden="1" spans="1:10">
      <c r="A4387" t="s">
        <v>4381</v>
      </c>
      <c r="B4387" t="s">
        <v>5835</v>
      </c>
      <c r="C4387" t="s">
        <v>5836</v>
      </c>
      <c r="D4387" t="s">
        <v>5718</v>
      </c>
      <c r="E4387" t="s">
        <v>5719</v>
      </c>
      <c r="F4387">
        <v>1</v>
      </c>
      <c r="G4387" t="s">
        <v>5837</v>
      </c>
      <c r="H4387" t="s">
        <v>8</v>
      </c>
      <c r="I4387" t="s">
        <v>5835</v>
      </c>
      <c r="J4387">
        <f t="shared" si="68"/>
        <v>1</v>
      </c>
    </row>
    <row r="4388" hidden="1" spans="1:10">
      <c r="A4388" t="s">
        <v>4382</v>
      </c>
      <c r="B4388" t="s">
        <v>5838</v>
      </c>
      <c r="C4388" t="s">
        <v>5839</v>
      </c>
      <c r="D4388" t="s">
        <v>5718</v>
      </c>
      <c r="E4388" t="s">
        <v>5719</v>
      </c>
      <c r="F4388">
        <v>1</v>
      </c>
      <c r="G4388" t="s">
        <v>5840</v>
      </c>
      <c r="H4388" t="s">
        <v>8</v>
      </c>
      <c r="I4388" t="s">
        <v>5838</v>
      </c>
      <c r="J4388">
        <f t="shared" si="68"/>
        <v>1</v>
      </c>
    </row>
    <row r="4389" hidden="1" spans="1:10">
      <c r="A4389" t="s">
        <v>4383</v>
      </c>
      <c r="B4389" t="s">
        <v>5841</v>
      </c>
      <c r="C4389" t="s">
        <v>5842</v>
      </c>
      <c r="D4389" t="s">
        <v>5718</v>
      </c>
      <c r="E4389" t="s">
        <v>5719</v>
      </c>
      <c r="F4389">
        <v>1</v>
      </c>
      <c r="G4389" t="s">
        <v>5843</v>
      </c>
      <c r="H4389" t="s">
        <v>8</v>
      </c>
      <c r="I4389" t="s">
        <v>5841</v>
      </c>
      <c r="J4389">
        <f t="shared" si="68"/>
        <v>1</v>
      </c>
    </row>
    <row r="4390" hidden="1" spans="1:10">
      <c r="A4390" t="s">
        <v>4384</v>
      </c>
      <c r="B4390" t="s">
        <v>6541</v>
      </c>
      <c r="C4390" t="s">
        <v>6542</v>
      </c>
      <c r="D4390" t="s">
        <v>5718</v>
      </c>
      <c r="E4390" t="s">
        <v>5719</v>
      </c>
      <c r="F4390">
        <v>1</v>
      </c>
      <c r="G4390" t="s">
        <v>6543</v>
      </c>
      <c r="H4390" t="s">
        <v>8</v>
      </c>
      <c r="I4390" t="s">
        <v>6541</v>
      </c>
      <c r="J4390">
        <f t="shared" si="68"/>
        <v>1</v>
      </c>
    </row>
    <row r="4391" hidden="1" spans="1:10">
      <c r="A4391" t="s">
        <v>4385</v>
      </c>
      <c r="B4391" t="s">
        <v>6506</v>
      </c>
      <c r="C4391" t="s">
        <v>6507</v>
      </c>
      <c r="D4391" t="s">
        <v>5718</v>
      </c>
      <c r="E4391" t="s">
        <v>5719</v>
      </c>
      <c r="F4391">
        <v>1</v>
      </c>
      <c r="G4391" t="s">
        <v>6508</v>
      </c>
      <c r="H4391" t="s">
        <v>8</v>
      </c>
      <c r="I4391" t="s">
        <v>6506</v>
      </c>
      <c r="J4391">
        <f t="shared" si="68"/>
        <v>1</v>
      </c>
    </row>
    <row r="4392" hidden="1" spans="1:10">
      <c r="A4392" t="s">
        <v>4386</v>
      </c>
      <c r="B4392" t="s">
        <v>6509</v>
      </c>
      <c r="C4392" t="s">
        <v>6510</v>
      </c>
      <c r="D4392" t="s">
        <v>5718</v>
      </c>
      <c r="E4392" t="s">
        <v>5719</v>
      </c>
      <c r="F4392">
        <v>1</v>
      </c>
      <c r="G4392" t="s">
        <v>6511</v>
      </c>
      <c r="H4392" t="s">
        <v>8</v>
      </c>
      <c r="I4392" t="s">
        <v>6509</v>
      </c>
      <c r="J4392">
        <f t="shared" si="68"/>
        <v>1</v>
      </c>
    </row>
    <row r="4393" hidden="1" spans="1:10">
      <c r="A4393" t="s">
        <v>4387</v>
      </c>
      <c r="B4393" t="s">
        <v>6012</v>
      </c>
      <c r="C4393" t="s">
        <v>6013</v>
      </c>
      <c r="D4393" t="s">
        <v>5718</v>
      </c>
      <c r="E4393" t="s">
        <v>5719</v>
      </c>
      <c r="F4393">
        <v>1</v>
      </c>
      <c r="G4393" t="s">
        <v>6014</v>
      </c>
      <c r="H4393" t="s">
        <v>8</v>
      </c>
      <c r="I4393" t="s">
        <v>6012</v>
      </c>
      <c r="J4393">
        <f t="shared" si="68"/>
        <v>1</v>
      </c>
    </row>
    <row r="4394" hidden="1" spans="1:10">
      <c r="A4394" t="s">
        <v>4388</v>
      </c>
      <c r="B4394" t="s">
        <v>7591</v>
      </c>
      <c r="C4394" t="s">
        <v>7592</v>
      </c>
      <c r="D4394" t="s">
        <v>5718</v>
      </c>
      <c r="E4394" t="s">
        <v>5719</v>
      </c>
      <c r="F4394">
        <v>1</v>
      </c>
      <c r="G4394" t="s">
        <v>7593</v>
      </c>
      <c r="H4394" t="s">
        <v>8</v>
      </c>
      <c r="I4394" t="s">
        <v>7591</v>
      </c>
      <c r="J4394">
        <f t="shared" si="68"/>
        <v>1</v>
      </c>
    </row>
    <row r="4395" hidden="1" spans="1:10">
      <c r="A4395" t="s">
        <v>4390</v>
      </c>
      <c r="B4395" t="s">
        <v>7594</v>
      </c>
      <c r="C4395" t="s">
        <v>7595</v>
      </c>
      <c r="D4395" t="s">
        <v>5718</v>
      </c>
      <c r="E4395" t="s">
        <v>5719</v>
      </c>
      <c r="F4395">
        <v>1</v>
      </c>
      <c r="G4395" t="s">
        <v>7596</v>
      </c>
      <c r="H4395" t="s">
        <v>8</v>
      </c>
      <c r="I4395" t="s">
        <v>7594</v>
      </c>
      <c r="J4395">
        <f t="shared" si="68"/>
        <v>1</v>
      </c>
    </row>
    <row r="4396" hidden="1" spans="1:10">
      <c r="A4396" t="s">
        <v>4391</v>
      </c>
      <c r="B4396" t="s">
        <v>7467</v>
      </c>
      <c r="C4396" t="s">
        <v>7468</v>
      </c>
      <c r="D4396" t="s">
        <v>5718</v>
      </c>
      <c r="E4396" t="s">
        <v>5719</v>
      </c>
      <c r="F4396">
        <v>1</v>
      </c>
      <c r="G4396" t="s">
        <v>7469</v>
      </c>
      <c r="H4396" t="s">
        <v>8</v>
      </c>
      <c r="I4396" t="s">
        <v>7467</v>
      </c>
      <c r="J4396">
        <f t="shared" si="68"/>
        <v>1</v>
      </c>
    </row>
    <row r="4397" hidden="1" spans="1:10">
      <c r="A4397" t="s">
        <v>4392</v>
      </c>
      <c r="B4397" t="s">
        <v>7597</v>
      </c>
      <c r="C4397" t="s">
        <v>7598</v>
      </c>
      <c r="D4397" t="s">
        <v>5718</v>
      </c>
      <c r="E4397" t="s">
        <v>5719</v>
      </c>
      <c r="F4397">
        <v>1</v>
      </c>
      <c r="G4397" t="s">
        <v>7599</v>
      </c>
      <c r="H4397" t="s">
        <v>8</v>
      </c>
      <c r="I4397" t="s">
        <v>7597</v>
      </c>
      <c r="J4397">
        <f t="shared" si="68"/>
        <v>1</v>
      </c>
    </row>
    <row r="4398" hidden="1" spans="1:10">
      <c r="A4398" t="s">
        <v>4393</v>
      </c>
      <c r="B4398" t="s">
        <v>7174</v>
      </c>
      <c r="C4398" t="s">
        <v>7175</v>
      </c>
      <c r="D4398" t="s">
        <v>5718</v>
      </c>
      <c r="E4398" t="s">
        <v>5719</v>
      </c>
      <c r="F4398">
        <v>1</v>
      </c>
      <c r="G4398" t="s">
        <v>7176</v>
      </c>
      <c r="H4398" t="s">
        <v>8</v>
      </c>
      <c r="I4398" t="s">
        <v>7174</v>
      </c>
      <c r="J4398">
        <f t="shared" si="68"/>
        <v>1</v>
      </c>
    </row>
    <row r="4399" hidden="1" spans="1:10">
      <c r="A4399" t="s">
        <v>4394</v>
      </c>
      <c r="B4399" t="s">
        <v>7600</v>
      </c>
      <c r="C4399" t="s">
        <v>7601</v>
      </c>
      <c r="D4399" t="s">
        <v>5718</v>
      </c>
      <c r="E4399" t="s">
        <v>5719</v>
      </c>
      <c r="F4399">
        <v>1</v>
      </c>
      <c r="G4399" t="s">
        <v>7602</v>
      </c>
      <c r="H4399" t="s">
        <v>8</v>
      </c>
      <c r="I4399" t="s">
        <v>7600</v>
      </c>
      <c r="J4399">
        <f t="shared" si="68"/>
        <v>1</v>
      </c>
    </row>
    <row r="4400" hidden="1" spans="1:10">
      <c r="A4400" t="s">
        <v>4395</v>
      </c>
      <c r="B4400" t="s">
        <v>6416</v>
      </c>
      <c r="C4400" t="s">
        <v>6417</v>
      </c>
      <c r="D4400" t="s">
        <v>6571</v>
      </c>
      <c r="E4400" t="s">
        <v>6419</v>
      </c>
      <c r="F4400">
        <v>5</v>
      </c>
      <c r="G4400" t="s">
        <v>7603</v>
      </c>
      <c r="H4400" t="s">
        <v>8</v>
      </c>
      <c r="I4400" t="s">
        <v>7319</v>
      </c>
      <c r="J4400">
        <f t="shared" si="68"/>
        <v>2</v>
      </c>
    </row>
    <row r="4401" hidden="1" spans="1:10">
      <c r="A4401" t="s">
        <v>4396</v>
      </c>
      <c r="B4401" t="s">
        <v>6941</v>
      </c>
      <c r="C4401" t="s">
        <v>6942</v>
      </c>
      <c r="D4401" t="s">
        <v>5718</v>
      </c>
      <c r="E4401" t="s">
        <v>5719</v>
      </c>
      <c r="F4401">
        <v>1</v>
      </c>
      <c r="G4401" t="s">
        <v>6943</v>
      </c>
      <c r="H4401" t="s">
        <v>8</v>
      </c>
      <c r="I4401" t="s">
        <v>6941</v>
      </c>
      <c r="J4401">
        <f t="shared" si="68"/>
        <v>1</v>
      </c>
    </row>
    <row r="4402" hidden="1" spans="1:10">
      <c r="A4402" t="s">
        <v>4397</v>
      </c>
      <c r="B4402" t="s">
        <v>7604</v>
      </c>
      <c r="C4402" t="s">
        <v>7605</v>
      </c>
      <c r="D4402" t="s">
        <v>5718</v>
      </c>
      <c r="E4402" t="s">
        <v>5719</v>
      </c>
      <c r="F4402">
        <v>1</v>
      </c>
      <c r="G4402" t="s">
        <v>7606</v>
      </c>
      <c r="H4402" t="s">
        <v>8</v>
      </c>
      <c r="I4402" t="s">
        <v>7604</v>
      </c>
      <c r="J4402">
        <f t="shared" si="68"/>
        <v>1</v>
      </c>
    </row>
    <row r="4403" hidden="1" spans="1:10">
      <c r="A4403" t="s">
        <v>4399</v>
      </c>
      <c r="B4403" t="s">
        <v>7607</v>
      </c>
      <c r="C4403" t="s">
        <v>7608</v>
      </c>
      <c r="D4403" t="s">
        <v>5718</v>
      </c>
      <c r="E4403" t="s">
        <v>5719</v>
      </c>
      <c r="F4403">
        <v>1</v>
      </c>
      <c r="G4403" t="s">
        <v>7609</v>
      </c>
      <c r="H4403" t="s">
        <v>8</v>
      </c>
      <c r="I4403" t="s">
        <v>7607</v>
      </c>
      <c r="J4403">
        <f t="shared" si="68"/>
        <v>1</v>
      </c>
    </row>
    <row r="4404" hidden="1" spans="1:10">
      <c r="A4404" t="s">
        <v>4400</v>
      </c>
      <c r="B4404" t="s">
        <v>7610</v>
      </c>
      <c r="C4404" t="s">
        <v>7611</v>
      </c>
      <c r="D4404" t="s">
        <v>5718</v>
      </c>
      <c r="E4404" t="s">
        <v>5719</v>
      </c>
      <c r="F4404">
        <v>1</v>
      </c>
      <c r="G4404" t="s">
        <v>7612</v>
      </c>
      <c r="H4404" t="s">
        <v>8</v>
      </c>
      <c r="I4404" t="s">
        <v>7610</v>
      </c>
      <c r="J4404">
        <f t="shared" si="68"/>
        <v>1</v>
      </c>
    </row>
    <row r="4405" hidden="1" spans="1:10">
      <c r="A4405" t="s">
        <v>4401</v>
      </c>
      <c r="B4405" t="s">
        <v>7552</v>
      </c>
      <c r="C4405" t="s">
        <v>7553</v>
      </c>
      <c r="D4405" t="s">
        <v>5718</v>
      </c>
      <c r="E4405" t="s">
        <v>5719</v>
      </c>
      <c r="F4405">
        <v>1</v>
      </c>
      <c r="G4405" t="s">
        <v>7554</v>
      </c>
      <c r="H4405" t="s">
        <v>8</v>
      </c>
      <c r="I4405" t="s">
        <v>7552</v>
      </c>
      <c r="J4405">
        <f t="shared" si="68"/>
        <v>1</v>
      </c>
    </row>
    <row r="4406" hidden="1" spans="1:10">
      <c r="A4406" t="s">
        <v>4402</v>
      </c>
      <c r="B4406" t="s">
        <v>7177</v>
      </c>
      <c r="C4406" t="s">
        <v>7178</v>
      </c>
      <c r="D4406" t="s">
        <v>5718</v>
      </c>
      <c r="E4406" t="s">
        <v>5719</v>
      </c>
      <c r="F4406">
        <v>1</v>
      </c>
      <c r="G4406" t="s">
        <v>7179</v>
      </c>
      <c r="H4406" t="s">
        <v>8</v>
      </c>
      <c r="I4406" t="s">
        <v>7177</v>
      </c>
      <c r="J4406">
        <f t="shared" si="68"/>
        <v>1</v>
      </c>
    </row>
    <row r="4407" hidden="1" spans="1:10">
      <c r="A4407" t="s">
        <v>4403</v>
      </c>
      <c r="B4407" t="s">
        <v>7420</v>
      </c>
      <c r="C4407" t="s">
        <v>7421</v>
      </c>
      <c r="D4407" t="s">
        <v>5718</v>
      </c>
      <c r="E4407" t="s">
        <v>5719</v>
      </c>
      <c r="F4407">
        <v>1</v>
      </c>
      <c r="G4407" t="s">
        <v>7422</v>
      </c>
      <c r="H4407" t="s">
        <v>8</v>
      </c>
      <c r="I4407" t="s">
        <v>7420</v>
      </c>
      <c r="J4407">
        <f t="shared" si="68"/>
        <v>1</v>
      </c>
    </row>
    <row r="4408" hidden="1" spans="1:10">
      <c r="A4408" t="s">
        <v>4404</v>
      </c>
      <c r="B4408" t="s">
        <v>6640</v>
      </c>
      <c r="C4408" t="s">
        <v>6641</v>
      </c>
      <c r="D4408" t="s">
        <v>5718</v>
      </c>
      <c r="E4408" t="s">
        <v>5719</v>
      </c>
      <c r="F4408">
        <v>1</v>
      </c>
      <c r="G4408" t="s">
        <v>6642</v>
      </c>
      <c r="H4408" t="s">
        <v>8</v>
      </c>
      <c r="I4408" t="s">
        <v>6640</v>
      </c>
      <c r="J4408">
        <f t="shared" si="68"/>
        <v>1</v>
      </c>
    </row>
    <row r="4409" hidden="1" spans="1:10">
      <c r="A4409" t="s">
        <v>4405</v>
      </c>
      <c r="B4409" t="s">
        <v>7613</v>
      </c>
      <c r="C4409" t="s">
        <v>7614</v>
      </c>
      <c r="D4409" t="s">
        <v>5718</v>
      </c>
      <c r="E4409" t="s">
        <v>5719</v>
      </c>
      <c r="F4409">
        <v>1</v>
      </c>
      <c r="G4409" t="s">
        <v>7615</v>
      </c>
      <c r="H4409" t="s">
        <v>8</v>
      </c>
      <c r="I4409" t="s">
        <v>7613</v>
      </c>
      <c r="J4409">
        <f t="shared" si="68"/>
        <v>1</v>
      </c>
    </row>
    <row r="4410" hidden="1" spans="1:10">
      <c r="A4410" t="s">
        <v>4407</v>
      </c>
      <c r="B4410" t="s">
        <v>7616</v>
      </c>
      <c r="C4410" t="s">
        <v>7617</v>
      </c>
      <c r="D4410" t="s">
        <v>5718</v>
      </c>
      <c r="E4410" t="s">
        <v>5719</v>
      </c>
      <c r="F4410">
        <v>1</v>
      </c>
      <c r="G4410" t="s">
        <v>7618</v>
      </c>
      <c r="H4410" t="s">
        <v>8</v>
      </c>
      <c r="I4410" t="s">
        <v>7616</v>
      </c>
      <c r="J4410">
        <f t="shared" si="68"/>
        <v>1</v>
      </c>
    </row>
    <row r="4411" hidden="1" spans="1:10">
      <c r="A4411" t="s">
        <v>4408</v>
      </c>
      <c r="B4411" t="s">
        <v>7127</v>
      </c>
      <c r="C4411" t="s">
        <v>7128</v>
      </c>
      <c r="D4411" t="s">
        <v>5718</v>
      </c>
      <c r="E4411" t="s">
        <v>5719</v>
      </c>
      <c r="F4411">
        <v>1</v>
      </c>
      <c r="G4411" t="s">
        <v>7129</v>
      </c>
      <c r="H4411" t="s">
        <v>8</v>
      </c>
      <c r="I4411" t="s">
        <v>7127</v>
      </c>
      <c r="J4411">
        <f t="shared" si="68"/>
        <v>1</v>
      </c>
    </row>
    <row r="4412" hidden="1" spans="1:10">
      <c r="A4412" t="s">
        <v>4409</v>
      </c>
      <c r="B4412" t="s">
        <v>5859</v>
      </c>
      <c r="C4412" t="s">
        <v>5860</v>
      </c>
      <c r="D4412" t="s">
        <v>5718</v>
      </c>
      <c r="E4412" t="s">
        <v>5719</v>
      </c>
      <c r="F4412">
        <v>1</v>
      </c>
      <c r="G4412" t="s">
        <v>5861</v>
      </c>
      <c r="H4412" t="s">
        <v>8</v>
      </c>
      <c r="I4412" t="s">
        <v>5859</v>
      </c>
      <c r="J4412">
        <f t="shared" si="68"/>
        <v>1</v>
      </c>
    </row>
    <row r="4413" hidden="1" spans="1:10">
      <c r="A4413" t="s">
        <v>4410</v>
      </c>
      <c r="B4413" t="s">
        <v>6612</v>
      </c>
      <c r="C4413" t="s">
        <v>6613</v>
      </c>
      <c r="D4413" t="s">
        <v>5718</v>
      </c>
      <c r="E4413" t="s">
        <v>5719</v>
      </c>
      <c r="F4413">
        <v>1</v>
      </c>
      <c r="G4413" t="s">
        <v>6614</v>
      </c>
      <c r="H4413" t="s">
        <v>8</v>
      </c>
      <c r="I4413" t="s">
        <v>6612</v>
      </c>
      <c r="J4413">
        <f t="shared" si="68"/>
        <v>1</v>
      </c>
    </row>
    <row r="4414" hidden="1" spans="1:10">
      <c r="A4414" t="s">
        <v>4411</v>
      </c>
      <c r="B4414" t="s">
        <v>6312</v>
      </c>
      <c r="C4414" t="s">
        <v>6313</v>
      </c>
      <c r="D4414" t="s">
        <v>5718</v>
      </c>
      <c r="E4414" t="s">
        <v>5719</v>
      </c>
      <c r="F4414">
        <v>1</v>
      </c>
      <c r="G4414" t="s">
        <v>6314</v>
      </c>
      <c r="H4414" t="s">
        <v>8</v>
      </c>
      <c r="I4414" t="s">
        <v>6312</v>
      </c>
      <c r="J4414">
        <f t="shared" si="68"/>
        <v>1</v>
      </c>
    </row>
    <row r="4415" hidden="1" spans="1:10">
      <c r="A4415" t="s">
        <v>2677</v>
      </c>
      <c r="B4415" t="s">
        <v>6167</v>
      </c>
      <c r="C4415" t="s">
        <v>6168</v>
      </c>
      <c r="D4415" t="s">
        <v>5718</v>
      </c>
      <c r="E4415" t="s">
        <v>5719</v>
      </c>
      <c r="F4415">
        <v>1</v>
      </c>
      <c r="G4415" t="s">
        <v>6169</v>
      </c>
      <c r="H4415" t="s">
        <v>8</v>
      </c>
      <c r="I4415" t="s">
        <v>6167</v>
      </c>
      <c r="J4415">
        <f t="shared" si="68"/>
        <v>1</v>
      </c>
    </row>
    <row r="4416" hidden="1" spans="1:10">
      <c r="A4416" t="s">
        <v>4412</v>
      </c>
      <c r="B4416" t="s">
        <v>5769</v>
      </c>
      <c r="C4416" t="s">
        <v>5770</v>
      </c>
      <c r="D4416" t="s">
        <v>5718</v>
      </c>
      <c r="E4416" t="s">
        <v>5719</v>
      </c>
      <c r="F4416">
        <v>1</v>
      </c>
      <c r="G4416" t="s">
        <v>5771</v>
      </c>
      <c r="H4416" t="s">
        <v>8</v>
      </c>
      <c r="I4416" t="s">
        <v>5769</v>
      </c>
      <c r="J4416">
        <f t="shared" si="68"/>
        <v>1</v>
      </c>
    </row>
    <row r="4417" hidden="1" spans="1:10">
      <c r="A4417" t="s">
        <v>4413</v>
      </c>
      <c r="B4417" t="s">
        <v>5778</v>
      </c>
      <c r="C4417" t="s">
        <v>5779</v>
      </c>
      <c r="D4417" t="s">
        <v>5718</v>
      </c>
      <c r="E4417" t="s">
        <v>5719</v>
      </c>
      <c r="F4417">
        <v>1</v>
      </c>
      <c r="G4417" t="s">
        <v>5780</v>
      </c>
      <c r="H4417" t="s">
        <v>8</v>
      </c>
      <c r="I4417" t="s">
        <v>5778</v>
      </c>
      <c r="J4417">
        <f t="shared" si="68"/>
        <v>1</v>
      </c>
    </row>
    <row r="4418" hidden="1" spans="1:10">
      <c r="A4418" t="s">
        <v>4414</v>
      </c>
      <c r="B4418" t="s">
        <v>5781</v>
      </c>
      <c r="C4418" t="s">
        <v>5782</v>
      </c>
      <c r="D4418" t="s">
        <v>5718</v>
      </c>
      <c r="E4418" t="s">
        <v>5719</v>
      </c>
      <c r="F4418">
        <v>1</v>
      </c>
      <c r="G4418" t="s">
        <v>5783</v>
      </c>
      <c r="H4418" t="s">
        <v>8</v>
      </c>
      <c r="I4418" t="s">
        <v>5781</v>
      </c>
      <c r="J4418">
        <f t="shared" si="68"/>
        <v>1</v>
      </c>
    </row>
    <row r="4419" hidden="1" spans="1:10">
      <c r="A4419" t="s">
        <v>4415</v>
      </c>
      <c r="B4419" t="s">
        <v>5790</v>
      </c>
      <c r="C4419" t="s">
        <v>5791</v>
      </c>
      <c r="D4419" t="s">
        <v>5718</v>
      </c>
      <c r="E4419" t="s">
        <v>5719</v>
      </c>
      <c r="F4419">
        <v>1</v>
      </c>
      <c r="G4419" t="s">
        <v>5792</v>
      </c>
      <c r="H4419" t="s">
        <v>8</v>
      </c>
      <c r="I4419" t="s">
        <v>5790</v>
      </c>
      <c r="J4419">
        <f t="shared" ref="J4419:J4482" si="69">IF(I4419=B4419,1,2)</f>
        <v>1</v>
      </c>
    </row>
    <row r="4420" hidden="1" spans="1:10">
      <c r="A4420" t="s">
        <v>4416</v>
      </c>
      <c r="B4420" t="s">
        <v>5793</v>
      </c>
      <c r="C4420" t="s">
        <v>5794</v>
      </c>
      <c r="D4420" t="s">
        <v>5718</v>
      </c>
      <c r="E4420" t="s">
        <v>5719</v>
      </c>
      <c r="F4420">
        <v>1</v>
      </c>
      <c r="G4420" t="s">
        <v>5795</v>
      </c>
      <c r="H4420" t="s">
        <v>8</v>
      </c>
      <c r="I4420" t="s">
        <v>5793</v>
      </c>
      <c r="J4420">
        <f t="shared" si="69"/>
        <v>1</v>
      </c>
    </row>
    <row r="4421" hidden="1" spans="1:10">
      <c r="A4421" t="s">
        <v>4417</v>
      </c>
      <c r="B4421" t="s">
        <v>5808</v>
      </c>
      <c r="C4421" t="s">
        <v>5809</v>
      </c>
      <c r="D4421" t="s">
        <v>5718</v>
      </c>
      <c r="E4421" t="s">
        <v>5719</v>
      </c>
      <c r="F4421">
        <v>1</v>
      </c>
      <c r="G4421" t="s">
        <v>5810</v>
      </c>
      <c r="H4421" t="s">
        <v>8</v>
      </c>
      <c r="I4421" t="s">
        <v>5808</v>
      </c>
      <c r="J4421">
        <f t="shared" si="69"/>
        <v>1</v>
      </c>
    </row>
    <row r="4422" hidden="1" spans="1:10">
      <c r="A4422" t="s">
        <v>4418</v>
      </c>
      <c r="B4422" t="s">
        <v>7038</v>
      </c>
      <c r="C4422" t="s">
        <v>7039</v>
      </c>
      <c r="D4422" t="s">
        <v>5718</v>
      </c>
      <c r="E4422" t="s">
        <v>5719</v>
      </c>
      <c r="F4422">
        <v>1</v>
      </c>
      <c r="G4422" t="s">
        <v>7040</v>
      </c>
      <c r="H4422" t="s">
        <v>8</v>
      </c>
      <c r="I4422" t="s">
        <v>7038</v>
      </c>
      <c r="J4422">
        <f t="shared" si="69"/>
        <v>1</v>
      </c>
    </row>
    <row r="4423" hidden="1" spans="1:10">
      <c r="A4423" t="s">
        <v>4419</v>
      </c>
      <c r="B4423" t="s">
        <v>5796</v>
      </c>
      <c r="C4423" t="s">
        <v>5797</v>
      </c>
      <c r="D4423" t="s">
        <v>5718</v>
      </c>
      <c r="E4423" t="s">
        <v>5719</v>
      </c>
      <c r="F4423">
        <v>1</v>
      </c>
      <c r="G4423" t="s">
        <v>5798</v>
      </c>
      <c r="H4423" t="s">
        <v>8</v>
      </c>
      <c r="I4423" t="s">
        <v>5796</v>
      </c>
      <c r="J4423">
        <f t="shared" si="69"/>
        <v>1</v>
      </c>
    </row>
    <row r="4424" hidden="1" spans="1:10">
      <c r="A4424" t="s">
        <v>4420</v>
      </c>
      <c r="B4424" t="s">
        <v>5802</v>
      </c>
      <c r="C4424" t="s">
        <v>5803</v>
      </c>
      <c r="D4424" t="s">
        <v>5718</v>
      </c>
      <c r="E4424" t="s">
        <v>5719</v>
      </c>
      <c r="F4424">
        <v>1</v>
      </c>
      <c r="G4424" t="s">
        <v>5804</v>
      </c>
      <c r="H4424" t="s">
        <v>8</v>
      </c>
      <c r="I4424" t="s">
        <v>5802</v>
      </c>
      <c r="J4424">
        <f t="shared" si="69"/>
        <v>1</v>
      </c>
    </row>
    <row r="4425" hidden="1" spans="1:10">
      <c r="A4425" t="s">
        <v>4421</v>
      </c>
      <c r="B4425" t="s">
        <v>5829</v>
      </c>
      <c r="C4425" t="s">
        <v>5830</v>
      </c>
      <c r="D4425" t="s">
        <v>5718</v>
      </c>
      <c r="E4425" t="s">
        <v>5719</v>
      </c>
      <c r="F4425">
        <v>1</v>
      </c>
      <c r="G4425" t="s">
        <v>5831</v>
      </c>
      <c r="H4425" t="s">
        <v>8</v>
      </c>
      <c r="I4425" t="s">
        <v>5829</v>
      </c>
      <c r="J4425">
        <f t="shared" si="69"/>
        <v>1</v>
      </c>
    </row>
    <row r="4426" hidden="1" spans="1:10">
      <c r="A4426" t="s">
        <v>4421</v>
      </c>
      <c r="B4426" t="s">
        <v>5829</v>
      </c>
      <c r="C4426" t="s">
        <v>5830</v>
      </c>
      <c r="D4426" t="s">
        <v>5718</v>
      </c>
      <c r="E4426" t="s">
        <v>5719</v>
      </c>
      <c r="F4426">
        <v>1</v>
      </c>
      <c r="G4426" t="s">
        <v>5831</v>
      </c>
      <c r="H4426" t="s">
        <v>8</v>
      </c>
      <c r="I4426" t="s">
        <v>5829</v>
      </c>
      <c r="J4426">
        <f t="shared" si="69"/>
        <v>1</v>
      </c>
    </row>
    <row r="4427" hidden="1" spans="1:10">
      <c r="A4427" t="s">
        <v>4422</v>
      </c>
      <c r="B4427" t="s">
        <v>5832</v>
      </c>
      <c r="C4427" t="s">
        <v>5833</v>
      </c>
      <c r="D4427" t="s">
        <v>5718</v>
      </c>
      <c r="E4427" t="s">
        <v>5719</v>
      </c>
      <c r="F4427">
        <v>1</v>
      </c>
      <c r="G4427" t="s">
        <v>5834</v>
      </c>
      <c r="H4427" t="s">
        <v>8</v>
      </c>
      <c r="I4427" t="s">
        <v>5832</v>
      </c>
      <c r="J4427">
        <f t="shared" si="69"/>
        <v>1</v>
      </c>
    </row>
    <row r="4428" hidden="1" spans="1:10">
      <c r="A4428" t="s">
        <v>4423</v>
      </c>
      <c r="B4428" t="s">
        <v>5835</v>
      </c>
      <c r="C4428" t="s">
        <v>5836</v>
      </c>
      <c r="D4428" t="s">
        <v>5718</v>
      </c>
      <c r="E4428" t="s">
        <v>5719</v>
      </c>
      <c r="F4428">
        <v>1</v>
      </c>
      <c r="G4428" t="s">
        <v>5837</v>
      </c>
      <c r="H4428" t="s">
        <v>8</v>
      </c>
      <c r="I4428" t="s">
        <v>5835</v>
      </c>
      <c r="J4428">
        <f t="shared" si="69"/>
        <v>1</v>
      </c>
    </row>
    <row r="4429" hidden="1" spans="1:10">
      <c r="A4429" t="s">
        <v>4424</v>
      </c>
      <c r="B4429" t="s">
        <v>5835</v>
      </c>
      <c r="C4429" t="s">
        <v>5836</v>
      </c>
      <c r="D4429" t="s">
        <v>5718</v>
      </c>
      <c r="E4429" t="s">
        <v>5719</v>
      </c>
      <c r="F4429">
        <v>1</v>
      </c>
      <c r="G4429" t="s">
        <v>5837</v>
      </c>
      <c r="H4429" t="s">
        <v>8</v>
      </c>
      <c r="I4429" t="s">
        <v>5835</v>
      </c>
      <c r="J4429">
        <f t="shared" si="69"/>
        <v>1</v>
      </c>
    </row>
    <row r="4430" hidden="1" spans="1:10">
      <c r="A4430" t="s">
        <v>4425</v>
      </c>
      <c r="B4430" t="s">
        <v>5769</v>
      </c>
      <c r="C4430" t="s">
        <v>5770</v>
      </c>
      <c r="D4430" t="s">
        <v>5718</v>
      </c>
      <c r="E4430" t="s">
        <v>5719</v>
      </c>
      <c r="F4430">
        <v>1</v>
      </c>
      <c r="G4430" t="s">
        <v>5771</v>
      </c>
      <c r="H4430" t="s">
        <v>8</v>
      </c>
      <c r="I4430" t="s">
        <v>5769</v>
      </c>
      <c r="J4430">
        <f t="shared" si="69"/>
        <v>1</v>
      </c>
    </row>
    <row r="4431" hidden="1" spans="1:10">
      <c r="A4431" t="s">
        <v>4426</v>
      </c>
      <c r="B4431" t="s">
        <v>5772</v>
      </c>
      <c r="C4431" t="s">
        <v>5773</v>
      </c>
      <c r="D4431" t="s">
        <v>5718</v>
      </c>
      <c r="E4431" t="s">
        <v>5719</v>
      </c>
      <c r="F4431">
        <v>1</v>
      </c>
      <c r="G4431" t="s">
        <v>5774</v>
      </c>
      <c r="H4431" t="s">
        <v>8</v>
      </c>
      <c r="I4431" t="s">
        <v>5772</v>
      </c>
      <c r="J4431">
        <f t="shared" si="69"/>
        <v>1</v>
      </c>
    </row>
    <row r="4432" hidden="1" spans="1:10">
      <c r="A4432" t="s">
        <v>4426</v>
      </c>
      <c r="B4432" t="s">
        <v>5772</v>
      </c>
      <c r="C4432" t="s">
        <v>5773</v>
      </c>
      <c r="D4432" t="s">
        <v>5718</v>
      </c>
      <c r="E4432" t="s">
        <v>5719</v>
      </c>
      <c r="F4432">
        <v>1</v>
      </c>
      <c r="G4432" t="s">
        <v>5774</v>
      </c>
      <c r="H4432" t="s">
        <v>8</v>
      </c>
      <c r="I4432" t="s">
        <v>5772</v>
      </c>
      <c r="J4432">
        <f t="shared" si="69"/>
        <v>1</v>
      </c>
    </row>
    <row r="4433" hidden="1" spans="1:10">
      <c r="A4433" t="s">
        <v>4427</v>
      </c>
      <c r="B4433" t="s">
        <v>5775</v>
      </c>
      <c r="C4433" t="s">
        <v>5776</v>
      </c>
      <c r="D4433" t="s">
        <v>5718</v>
      </c>
      <c r="E4433" t="s">
        <v>5719</v>
      </c>
      <c r="F4433">
        <v>1</v>
      </c>
      <c r="G4433" t="s">
        <v>5777</v>
      </c>
      <c r="H4433" t="s">
        <v>8</v>
      </c>
      <c r="I4433" t="s">
        <v>5775</v>
      </c>
      <c r="J4433">
        <f t="shared" si="69"/>
        <v>1</v>
      </c>
    </row>
    <row r="4434" hidden="1" spans="1:10">
      <c r="A4434" t="s">
        <v>4427</v>
      </c>
      <c r="B4434" t="s">
        <v>5775</v>
      </c>
      <c r="C4434" t="s">
        <v>5776</v>
      </c>
      <c r="D4434" t="s">
        <v>5718</v>
      </c>
      <c r="E4434" t="s">
        <v>5719</v>
      </c>
      <c r="F4434">
        <v>1</v>
      </c>
      <c r="G4434" t="s">
        <v>5777</v>
      </c>
      <c r="H4434" t="s">
        <v>8</v>
      </c>
      <c r="I4434" t="s">
        <v>5775</v>
      </c>
      <c r="J4434">
        <f t="shared" si="69"/>
        <v>1</v>
      </c>
    </row>
    <row r="4435" hidden="1" spans="1:10">
      <c r="A4435" t="s">
        <v>4428</v>
      </c>
      <c r="B4435" t="s">
        <v>5778</v>
      </c>
      <c r="C4435" t="s">
        <v>5779</v>
      </c>
      <c r="D4435" t="s">
        <v>5718</v>
      </c>
      <c r="E4435" t="s">
        <v>5719</v>
      </c>
      <c r="F4435">
        <v>1</v>
      </c>
      <c r="G4435" t="s">
        <v>5780</v>
      </c>
      <c r="H4435" t="s">
        <v>8</v>
      </c>
      <c r="I4435" t="s">
        <v>5778</v>
      </c>
      <c r="J4435">
        <f t="shared" si="69"/>
        <v>1</v>
      </c>
    </row>
    <row r="4436" hidden="1" spans="1:10">
      <c r="A4436" t="s">
        <v>4428</v>
      </c>
      <c r="B4436" t="s">
        <v>5778</v>
      </c>
      <c r="C4436" t="s">
        <v>5779</v>
      </c>
      <c r="D4436" t="s">
        <v>5718</v>
      </c>
      <c r="E4436" t="s">
        <v>5719</v>
      </c>
      <c r="F4436">
        <v>1</v>
      </c>
      <c r="G4436" t="s">
        <v>5780</v>
      </c>
      <c r="H4436" t="s">
        <v>8</v>
      </c>
      <c r="I4436" t="s">
        <v>5778</v>
      </c>
      <c r="J4436">
        <f t="shared" si="69"/>
        <v>1</v>
      </c>
    </row>
    <row r="4437" hidden="1" spans="1:10">
      <c r="A4437" t="s">
        <v>4428</v>
      </c>
      <c r="B4437" t="s">
        <v>5778</v>
      </c>
      <c r="C4437" t="s">
        <v>5779</v>
      </c>
      <c r="D4437" t="s">
        <v>5718</v>
      </c>
      <c r="E4437" t="s">
        <v>5719</v>
      </c>
      <c r="F4437">
        <v>1</v>
      </c>
      <c r="G4437" t="s">
        <v>5780</v>
      </c>
      <c r="H4437" t="s">
        <v>8</v>
      </c>
      <c r="I4437" t="s">
        <v>5778</v>
      </c>
      <c r="J4437">
        <f t="shared" si="69"/>
        <v>1</v>
      </c>
    </row>
    <row r="4438" hidden="1" spans="1:10">
      <c r="A4438" t="s">
        <v>4429</v>
      </c>
      <c r="B4438" t="s">
        <v>5787</v>
      </c>
      <c r="C4438" t="s">
        <v>5788</v>
      </c>
      <c r="D4438" t="s">
        <v>5718</v>
      </c>
      <c r="E4438" t="s">
        <v>5719</v>
      </c>
      <c r="F4438">
        <v>1</v>
      </c>
      <c r="G4438" t="s">
        <v>5789</v>
      </c>
      <c r="H4438" t="s">
        <v>8</v>
      </c>
      <c r="I4438" t="s">
        <v>5787</v>
      </c>
      <c r="J4438">
        <f t="shared" si="69"/>
        <v>1</v>
      </c>
    </row>
    <row r="4439" hidden="1" spans="1:10">
      <c r="A4439" t="s">
        <v>4430</v>
      </c>
      <c r="B4439" t="s">
        <v>5790</v>
      </c>
      <c r="C4439" t="s">
        <v>5791</v>
      </c>
      <c r="D4439" t="s">
        <v>5718</v>
      </c>
      <c r="E4439" t="s">
        <v>5719</v>
      </c>
      <c r="F4439">
        <v>1</v>
      </c>
      <c r="G4439" t="s">
        <v>5792</v>
      </c>
      <c r="H4439" t="s">
        <v>8</v>
      </c>
      <c r="I4439" t="s">
        <v>5790</v>
      </c>
      <c r="J4439">
        <f t="shared" si="69"/>
        <v>1</v>
      </c>
    </row>
    <row r="4440" hidden="1" spans="1:10">
      <c r="A4440" t="s">
        <v>4431</v>
      </c>
      <c r="B4440" t="s">
        <v>5826</v>
      </c>
      <c r="C4440" t="s">
        <v>5827</v>
      </c>
      <c r="D4440" t="s">
        <v>5718</v>
      </c>
      <c r="E4440" t="s">
        <v>5719</v>
      </c>
      <c r="F4440">
        <v>1</v>
      </c>
      <c r="G4440" t="s">
        <v>5828</v>
      </c>
      <c r="H4440" t="s">
        <v>8</v>
      </c>
      <c r="I4440" t="s">
        <v>5826</v>
      </c>
      <c r="J4440">
        <f t="shared" si="69"/>
        <v>1</v>
      </c>
    </row>
    <row r="4441" hidden="1" spans="1:10">
      <c r="A4441" t="s">
        <v>4432</v>
      </c>
      <c r="B4441" t="s">
        <v>5805</v>
      </c>
      <c r="C4441" t="s">
        <v>5806</v>
      </c>
      <c r="D4441" t="s">
        <v>5718</v>
      </c>
      <c r="E4441" t="s">
        <v>5719</v>
      </c>
      <c r="F4441">
        <v>1</v>
      </c>
      <c r="G4441" t="s">
        <v>5807</v>
      </c>
      <c r="H4441" t="s">
        <v>8</v>
      </c>
      <c r="I4441" t="s">
        <v>5805</v>
      </c>
      <c r="J4441">
        <f t="shared" si="69"/>
        <v>1</v>
      </c>
    </row>
    <row r="4442" hidden="1" spans="1:10">
      <c r="A4442" t="s">
        <v>4433</v>
      </c>
      <c r="B4442" t="s">
        <v>5811</v>
      </c>
      <c r="C4442" t="s">
        <v>5812</v>
      </c>
      <c r="D4442" t="s">
        <v>5718</v>
      </c>
      <c r="E4442" t="s">
        <v>5719</v>
      </c>
      <c r="F4442">
        <v>1</v>
      </c>
      <c r="G4442" t="s">
        <v>5813</v>
      </c>
      <c r="H4442" t="s">
        <v>8</v>
      </c>
      <c r="I4442" t="s">
        <v>5811</v>
      </c>
      <c r="J4442">
        <f t="shared" si="69"/>
        <v>1</v>
      </c>
    </row>
    <row r="4443" hidden="1" spans="1:10">
      <c r="A4443" t="s">
        <v>4434</v>
      </c>
      <c r="B4443" t="s">
        <v>5814</v>
      </c>
      <c r="C4443" t="s">
        <v>5815</v>
      </c>
      <c r="D4443" t="s">
        <v>5718</v>
      </c>
      <c r="E4443" t="s">
        <v>5719</v>
      </c>
      <c r="F4443">
        <v>1</v>
      </c>
      <c r="G4443" t="s">
        <v>5816</v>
      </c>
      <c r="H4443" t="s">
        <v>8</v>
      </c>
      <c r="I4443" t="s">
        <v>5814</v>
      </c>
      <c r="J4443">
        <f t="shared" si="69"/>
        <v>1</v>
      </c>
    </row>
    <row r="4444" hidden="1" spans="1:10">
      <c r="A4444" t="s">
        <v>4435</v>
      </c>
      <c r="B4444" t="s">
        <v>5817</v>
      </c>
      <c r="C4444" t="s">
        <v>5818</v>
      </c>
      <c r="D4444" t="s">
        <v>5718</v>
      </c>
      <c r="E4444" t="s">
        <v>5719</v>
      </c>
      <c r="F4444">
        <v>1</v>
      </c>
      <c r="G4444" t="s">
        <v>5819</v>
      </c>
      <c r="H4444" t="s">
        <v>8</v>
      </c>
      <c r="I4444" t="s">
        <v>5817</v>
      </c>
      <c r="J4444">
        <f t="shared" si="69"/>
        <v>1</v>
      </c>
    </row>
    <row r="4445" hidden="1" spans="1:10">
      <c r="A4445" t="s">
        <v>4436</v>
      </c>
      <c r="B4445" t="s">
        <v>5820</v>
      </c>
      <c r="C4445" t="s">
        <v>5821</v>
      </c>
      <c r="D4445" t="s">
        <v>5718</v>
      </c>
      <c r="E4445" t="s">
        <v>5719</v>
      </c>
      <c r="F4445">
        <v>1</v>
      </c>
      <c r="G4445" t="s">
        <v>5822</v>
      </c>
      <c r="H4445" t="s">
        <v>8</v>
      </c>
      <c r="I4445" t="s">
        <v>5820</v>
      </c>
      <c r="J4445">
        <f t="shared" si="69"/>
        <v>1</v>
      </c>
    </row>
    <row r="4446" hidden="1" spans="1:10">
      <c r="A4446" t="s">
        <v>4437</v>
      </c>
      <c r="B4446" t="s">
        <v>6082</v>
      </c>
      <c r="C4446" t="s">
        <v>6083</v>
      </c>
      <c r="D4446" t="s">
        <v>5718</v>
      </c>
      <c r="E4446" t="s">
        <v>5719</v>
      </c>
      <c r="F4446">
        <v>1</v>
      </c>
      <c r="G4446" t="s">
        <v>6084</v>
      </c>
      <c r="H4446" t="s">
        <v>8</v>
      </c>
      <c r="I4446" t="s">
        <v>6082</v>
      </c>
      <c r="J4446">
        <f t="shared" si="69"/>
        <v>1</v>
      </c>
    </row>
    <row r="4447" hidden="1" spans="1:10">
      <c r="A4447" t="s">
        <v>4438</v>
      </c>
      <c r="B4447" t="s">
        <v>5781</v>
      </c>
      <c r="C4447" t="s">
        <v>5782</v>
      </c>
      <c r="D4447" t="s">
        <v>5718</v>
      </c>
      <c r="E4447" t="s">
        <v>5719</v>
      </c>
      <c r="F4447">
        <v>1</v>
      </c>
      <c r="G4447" t="s">
        <v>5783</v>
      </c>
      <c r="H4447" t="s">
        <v>8</v>
      </c>
      <c r="I4447" t="s">
        <v>5781</v>
      </c>
      <c r="J4447">
        <f t="shared" si="69"/>
        <v>1</v>
      </c>
    </row>
    <row r="4448" hidden="1" spans="1:10">
      <c r="A4448" t="s">
        <v>4438</v>
      </c>
      <c r="B4448" t="s">
        <v>5781</v>
      </c>
      <c r="C4448" t="s">
        <v>5782</v>
      </c>
      <c r="D4448" t="s">
        <v>5718</v>
      </c>
      <c r="E4448" t="s">
        <v>5719</v>
      </c>
      <c r="F4448">
        <v>1</v>
      </c>
      <c r="G4448" t="s">
        <v>5783</v>
      </c>
      <c r="H4448" t="s">
        <v>8</v>
      </c>
      <c r="I4448" t="s">
        <v>5781</v>
      </c>
      <c r="J4448">
        <f t="shared" si="69"/>
        <v>1</v>
      </c>
    </row>
    <row r="4449" hidden="1" spans="1:10">
      <c r="A4449" t="s">
        <v>4438</v>
      </c>
      <c r="B4449" t="s">
        <v>5781</v>
      </c>
      <c r="C4449" t="s">
        <v>5782</v>
      </c>
      <c r="D4449" t="s">
        <v>5718</v>
      </c>
      <c r="E4449" t="s">
        <v>5719</v>
      </c>
      <c r="F4449">
        <v>1</v>
      </c>
      <c r="G4449" t="s">
        <v>5783</v>
      </c>
      <c r="H4449" t="s">
        <v>8</v>
      </c>
      <c r="I4449" t="s">
        <v>5781</v>
      </c>
      <c r="J4449">
        <f t="shared" si="69"/>
        <v>1</v>
      </c>
    </row>
    <row r="4450" hidden="1" spans="1:10">
      <c r="A4450" t="s">
        <v>4439</v>
      </c>
      <c r="B4450" t="s">
        <v>5784</v>
      </c>
      <c r="C4450" t="s">
        <v>5785</v>
      </c>
      <c r="D4450" t="s">
        <v>5718</v>
      </c>
      <c r="E4450" t="s">
        <v>5719</v>
      </c>
      <c r="F4450">
        <v>1</v>
      </c>
      <c r="G4450" t="s">
        <v>5786</v>
      </c>
      <c r="H4450" t="s">
        <v>8</v>
      </c>
      <c r="I4450" t="s">
        <v>5784</v>
      </c>
      <c r="J4450">
        <f t="shared" si="69"/>
        <v>1</v>
      </c>
    </row>
    <row r="4451" hidden="1" spans="1:10">
      <c r="A4451" t="s">
        <v>4429</v>
      </c>
      <c r="B4451" t="s">
        <v>5787</v>
      </c>
      <c r="C4451" t="s">
        <v>5788</v>
      </c>
      <c r="D4451" t="s">
        <v>5718</v>
      </c>
      <c r="E4451" t="s">
        <v>5719</v>
      </c>
      <c r="F4451">
        <v>1</v>
      </c>
      <c r="G4451" t="s">
        <v>5789</v>
      </c>
      <c r="H4451" t="s">
        <v>8</v>
      </c>
      <c r="I4451" t="s">
        <v>5787</v>
      </c>
      <c r="J4451">
        <f t="shared" si="69"/>
        <v>1</v>
      </c>
    </row>
    <row r="4452" hidden="1" spans="1:10">
      <c r="A4452" t="s">
        <v>4430</v>
      </c>
      <c r="B4452" t="s">
        <v>5790</v>
      </c>
      <c r="C4452" t="s">
        <v>5791</v>
      </c>
      <c r="D4452" t="s">
        <v>5718</v>
      </c>
      <c r="E4452" t="s">
        <v>5719</v>
      </c>
      <c r="F4452">
        <v>1</v>
      </c>
      <c r="G4452" t="s">
        <v>5792</v>
      </c>
      <c r="H4452" t="s">
        <v>8</v>
      </c>
      <c r="I4452" t="s">
        <v>5790</v>
      </c>
      <c r="J4452">
        <f t="shared" si="69"/>
        <v>1</v>
      </c>
    </row>
    <row r="4453" hidden="1" spans="1:10">
      <c r="A4453" t="s">
        <v>4440</v>
      </c>
      <c r="B4453" t="s">
        <v>5793</v>
      </c>
      <c r="C4453" t="s">
        <v>5794</v>
      </c>
      <c r="D4453" t="s">
        <v>5718</v>
      </c>
      <c r="E4453" t="s">
        <v>5719</v>
      </c>
      <c r="F4453">
        <v>1</v>
      </c>
      <c r="G4453" t="s">
        <v>5795</v>
      </c>
      <c r="H4453" t="s">
        <v>8</v>
      </c>
      <c r="I4453" t="s">
        <v>5793</v>
      </c>
      <c r="J4453">
        <f t="shared" si="69"/>
        <v>1</v>
      </c>
    </row>
    <row r="4454" hidden="1" spans="1:10">
      <c r="A4454" t="s">
        <v>4440</v>
      </c>
      <c r="B4454" t="s">
        <v>5793</v>
      </c>
      <c r="C4454" t="s">
        <v>5794</v>
      </c>
      <c r="D4454" t="s">
        <v>5718</v>
      </c>
      <c r="E4454" t="s">
        <v>5719</v>
      </c>
      <c r="F4454">
        <v>1</v>
      </c>
      <c r="G4454" t="s">
        <v>5795</v>
      </c>
      <c r="H4454" t="s">
        <v>8</v>
      </c>
      <c r="I4454" t="s">
        <v>5793</v>
      </c>
      <c r="J4454">
        <f t="shared" si="69"/>
        <v>1</v>
      </c>
    </row>
    <row r="4455" hidden="1" spans="1:10">
      <c r="A4455" t="s">
        <v>4440</v>
      </c>
      <c r="B4455" t="s">
        <v>5793</v>
      </c>
      <c r="C4455" t="s">
        <v>5794</v>
      </c>
      <c r="D4455" t="s">
        <v>5718</v>
      </c>
      <c r="E4455" t="s">
        <v>5719</v>
      </c>
      <c r="F4455">
        <v>1</v>
      </c>
      <c r="G4455" t="s">
        <v>5795</v>
      </c>
      <c r="H4455" t="s">
        <v>8</v>
      </c>
      <c r="I4455" t="s">
        <v>5793</v>
      </c>
      <c r="J4455">
        <f t="shared" si="69"/>
        <v>1</v>
      </c>
    </row>
    <row r="4456" hidden="1" spans="1:10">
      <c r="A4456" t="s">
        <v>4441</v>
      </c>
      <c r="B4456" t="s">
        <v>6250</v>
      </c>
      <c r="C4456" t="s">
        <v>6251</v>
      </c>
      <c r="D4456" t="s">
        <v>5718</v>
      </c>
      <c r="E4456" t="s">
        <v>5719</v>
      </c>
      <c r="F4456">
        <v>1</v>
      </c>
      <c r="G4456" t="s">
        <v>6252</v>
      </c>
      <c r="H4456" t="s">
        <v>8</v>
      </c>
      <c r="I4456" t="s">
        <v>6250</v>
      </c>
      <c r="J4456">
        <f t="shared" si="69"/>
        <v>1</v>
      </c>
    </row>
    <row r="4457" hidden="1" spans="1:10">
      <c r="A4457" t="s">
        <v>4442</v>
      </c>
      <c r="B4457" t="s">
        <v>6253</v>
      </c>
      <c r="C4457" t="s">
        <v>6254</v>
      </c>
      <c r="D4457" t="s">
        <v>5718</v>
      </c>
      <c r="E4457" t="s">
        <v>5719</v>
      </c>
      <c r="F4457">
        <v>1</v>
      </c>
      <c r="G4457" t="s">
        <v>6255</v>
      </c>
      <c r="H4457" t="s">
        <v>8</v>
      </c>
      <c r="I4457" t="s">
        <v>6253</v>
      </c>
      <c r="J4457">
        <f t="shared" si="69"/>
        <v>1</v>
      </c>
    </row>
    <row r="4458" hidden="1" spans="1:10">
      <c r="A4458" t="s">
        <v>4443</v>
      </c>
      <c r="B4458" t="s">
        <v>5823</v>
      </c>
      <c r="C4458" t="s">
        <v>5824</v>
      </c>
      <c r="D4458" t="s">
        <v>5718</v>
      </c>
      <c r="E4458" t="s">
        <v>5719</v>
      </c>
      <c r="F4458">
        <v>1</v>
      </c>
      <c r="G4458" t="s">
        <v>5825</v>
      </c>
      <c r="H4458" t="s">
        <v>8</v>
      </c>
      <c r="I4458" t="s">
        <v>5823</v>
      </c>
      <c r="J4458">
        <f t="shared" si="69"/>
        <v>1</v>
      </c>
    </row>
    <row r="4459" hidden="1" spans="1:10">
      <c r="A4459" t="s">
        <v>4444</v>
      </c>
      <c r="B4459" t="s">
        <v>5826</v>
      </c>
      <c r="C4459" t="s">
        <v>5827</v>
      </c>
      <c r="D4459" t="s">
        <v>5718</v>
      </c>
      <c r="E4459" t="s">
        <v>5719</v>
      </c>
      <c r="F4459">
        <v>1</v>
      </c>
      <c r="G4459" t="s">
        <v>5828</v>
      </c>
      <c r="H4459" t="s">
        <v>8</v>
      </c>
      <c r="I4459" t="s">
        <v>5826</v>
      </c>
      <c r="J4459">
        <f t="shared" si="69"/>
        <v>1</v>
      </c>
    </row>
    <row r="4460" hidden="1" spans="1:10">
      <c r="A4460" t="s">
        <v>4445</v>
      </c>
      <c r="B4460" t="s">
        <v>5838</v>
      </c>
      <c r="C4460" t="s">
        <v>5839</v>
      </c>
      <c r="D4460" t="s">
        <v>5718</v>
      </c>
      <c r="E4460" t="s">
        <v>5719</v>
      </c>
      <c r="F4460">
        <v>1</v>
      </c>
      <c r="G4460" t="s">
        <v>5840</v>
      </c>
      <c r="H4460" t="s">
        <v>8</v>
      </c>
      <c r="I4460" t="s">
        <v>5838</v>
      </c>
      <c r="J4460">
        <f t="shared" si="69"/>
        <v>1</v>
      </c>
    </row>
    <row r="4461" hidden="1" spans="1:10">
      <c r="A4461" t="s">
        <v>4446</v>
      </c>
      <c r="B4461" t="s">
        <v>6423</v>
      </c>
      <c r="C4461" t="s">
        <v>6424</v>
      </c>
      <c r="D4461" t="s">
        <v>5718</v>
      </c>
      <c r="E4461" t="s">
        <v>5719</v>
      </c>
      <c r="F4461">
        <v>1</v>
      </c>
      <c r="G4461" t="s">
        <v>6425</v>
      </c>
      <c r="H4461" t="s">
        <v>8</v>
      </c>
      <c r="I4461" t="s">
        <v>6423</v>
      </c>
      <c r="J4461">
        <f t="shared" si="69"/>
        <v>1</v>
      </c>
    </row>
    <row r="4462" hidden="1" spans="1:10">
      <c r="A4462" t="s">
        <v>4447</v>
      </c>
      <c r="B4462" t="s">
        <v>6009</v>
      </c>
      <c r="C4462" t="s">
        <v>6010</v>
      </c>
      <c r="D4462" t="s">
        <v>5718</v>
      </c>
      <c r="E4462" t="s">
        <v>5719</v>
      </c>
      <c r="F4462">
        <v>1</v>
      </c>
      <c r="G4462" t="s">
        <v>6011</v>
      </c>
      <c r="H4462" t="s">
        <v>8</v>
      </c>
      <c r="I4462" t="s">
        <v>6009</v>
      </c>
      <c r="J4462">
        <f t="shared" si="69"/>
        <v>1</v>
      </c>
    </row>
    <row r="4463" hidden="1" spans="1:10">
      <c r="A4463" t="s">
        <v>4448</v>
      </c>
      <c r="B4463" t="s">
        <v>5838</v>
      </c>
      <c r="C4463" t="s">
        <v>5839</v>
      </c>
      <c r="D4463" t="s">
        <v>5718</v>
      </c>
      <c r="E4463" t="s">
        <v>5719</v>
      </c>
      <c r="F4463">
        <v>1</v>
      </c>
      <c r="G4463" t="s">
        <v>5840</v>
      </c>
      <c r="H4463" t="s">
        <v>8</v>
      </c>
      <c r="I4463" t="s">
        <v>5838</v>
      </c>
      <c r="J4463">
        <f t="shared" si="69"/>
        <v>1</v>
      </c>
    </row>
    <row r="4464" hidden="1" spans="1:10">
      <c r="A4464" t="s">
        <v>4449</v>
      </c>
      <c r="B4464" t="s">
        <v>6283</v>
      </c>
      <c r="C4464" t="s">
        <v>6284</v>
      </c>
      <c r="D4464" t="s">
        <v>5718</v>
      </c>
      <c r="E4464" t="s">
        <v>5719</v>
      </c>
      <c r="F4464">
        <v>1</v>
      </c>
      <c r="G4464" t="s">
        <v>6285</v>
      </c>
      <c r="H4464" t="s">
        <v>8</v>
      </c>
      <c r="I4464" t="s">
        <v>6283</v>
      </c>
      <c r="J4464">
        <f t="shared" si="69"/>
        <v>1</v>
      </c>
    </row>
    <row r="4465" hidden="1" spans="1:10">
      <c r="A4465" t="s">
        <v>3752</v>
      </c>
      <c r="B4465" t="s">
        <v>5877</v>
      </c>
      <c r="C4465" t="s">
        <v>5878</v>
      </c>
      <c r="D4465" t="s">
        <v>5718</v>
      </c>
      <c r="E4465" t="s">
        <v>5719</v>
      </c>
      <c r="F4465">
        <v>1</v>
      </c>
      <c r="G4465" t="s">
        <v>5879</v>
      </c>
      <c r="H4465" t="s">
        <v>8</v>
      </c>
      <c r="I4465" t="s">
        <v>5877</v>
      </c>
      <c r="J4465">
        <f t="shared" si="69"/>
        <v>1</v>
      </c>
    </row>
    <row r="4466" hidden="1" spans="1:10">
      <c r="A4466" t="s">
        <v>4116</v>
      </c>
      <c r="B4466" t="s">
        <v>7017</v>
      </c>
      <c r="C4466" t="s">
        <v>7018</v>
      </c>
      <c r="D4466" t="s">
        <v>5718</v>
      </c>
      <c r="E4466" t="s">
        <v>5719</v>
      </c>
      <c r="F4466">
        <v>1</v>
      </c>
      <c r="G4466" t="s">
        <v>7019</v>
      </c>
      <c r="H4466" t="s">
        <v>8</v>
      </c>
      <c r="I4466" t="s">
        <v>7017</v>
      </c>
      <c r="J4466">
        <f t="shared" si="69"/>
        <v>1</v>
      </c>
    </row>
    <row r="4467" hidden="1" spans="1:10">
      <c r="A4467" t="s">
        <v>4450</v>
      </c>
      <c r="B4467" t="s">
        <v>5856</v>
      </c>
      <c r="C4467" t="s">
        <v>5857</v>
      </c>
      <c r="D4467" t="s">
        <v>5718</v>
      </c>
      <c r="E4467" t="s">
        <v>5719</v>
      </c>
      <c r="F4467">
        <v>1</v>
      </c>
      <c r="G4467" t="s">
        <v>5858</v>
      </c>
      <c r="H4467" t="s">
        <v>8</v>
      </c>
      <c r="I4467" t="s">
        <v>5856</v>
      </c>
      <c r="J4467">
        <f t="shared" si="69"/>
        <v>1</v>
      </c>
    </row>
    <row r="4468" hidden="1" spans="1:10">
      <c r="A4468" t="s">
        <v>4451</v>
      </c>
      <c r="B4468" t="s">
        <v>6984</v>
      </c>
      <c r="C4468" t="s">
        <v>7107</v>
      </c>
      <c r="D4468" t="s">
        <v>5718</v>
      </c>
      <c r="E4468" t="s">
        <v>5719</v>
      </c>
      <c r="F4468">
        <v>1</v>
      </c>
      <c r="G4468" t="s">
        <v>7108</v>
      </c>
      <c r="H4468" t="s">
        <v>8</v>
      </c>
      <c r="I4468" t="s">
        <v>6984</v>
      </c>
      <c r="J4468">
        <f t="shared" si="69"/>
        <v>1</v>
      </c>
    </row>
    <row r="4469" hidden="1" spans="1:10">
      <c r="A4469" t="s">
        <v>4452</v>
      </c>
      <c r="B4469" t="s">
        <v>6967</v>
      </c>
      <c r="C4469" t="s">
        <v>6968</v>
      </c>
      <c r="D4469" t="s">
        <v>5718</v>
      </c>
      <c r="E4469" t="s">
        <v>5719</v>
      </c>
      <c r="F4469">
        <v>1</v>
      </c>
      <c r="G4469" t="s">
        <v>6969</v>
      </c>
      <c r="H4469" t="s">
        <v>8</v>
      </c>
      <c r="I4469" t="s">
        <v>6967</v>
      </c>
      <c r="J4469">
        <f t="shared" si="69"/>
        <v>1</v>
      </c>
    </row>
    <row r="4470" hidden="1" spans="1:10">
      <c r="A4470" t="s">
        <v>4453</v>
      </c>
      <c r="B4470" t="s">
        <v>5739</v>
      </c>
      <c r="C4470" t="s">
        <v>5740</v>
      </c>
      <c r="D4470" t="s">
        <v>5718</v>
      </c>
      <c r="E4470" t="s">
        <v>5719</v>
      </c>
      <c r="F4470">
        <v>1</v>
      </c>
      <c r="G4470" t="s">
        <v>5741</v>
      </c>
      <c r="H4470" t="s">
        <v>8</v>
      </c>
      <c r="I4470" t="s">
        <v>5739</v>
      </c>
      <c r="J4470">
        <f t="shared" si="69"/>
        <v>1</v>
      </c>
    </row>
    <row r="4471" hidden="1" spans="1:10">
      <c r="A4471" t="s">
        <v>4454</v>
      </c>
      <c r="B4471" t="s">
        <v>5784</v>
      </c>
      <c r="C4471" t="s">
        <v>5785</v>
      </c>
      <c r="D4471" t="s">
        <v>5718</v>
      </c>
      <c r="E4471" t="s">
        <v>5719</v>
      </c>
      <c r="F4471">
        <v>1</v>
      </c>
      <c r="G4471" t="s">
        <v>5786</v>
      </c>
      <c r="H4471" t="s">
        <v>8</v>
      </c>
      <c r="I4471" t="s">
        <v>5784</v>
      </c>
      <c r="J4471">
        <f t="shared" si="69"/>
        <v>1</v>
      </c>
    </row>
    <row r="4472" hidden="1" spans="1:10">
      <c r="A4472" t="s">
        <v>4456</v>
      </c>
      <c r="B4472" t="s">
        <v>5787</v>
      </c>
      <c r="C4472" t="s">
        <v>5788</v>
      </c>
      <c r="D4472" t="s">
        <v>5718</v>
      </c>
      <c r="E4472" t="s">
        <v>5719</v>
      </c>
      <c r="F4472">
        <v>1</v>
      </c>
      <c r="G4472" t="s">
        <v>5789</v>
      </c>
      <c r="H4472" t="s">
        <v>8</v>
      </c>
      <c r="I4472" t="s">
        <v>5787</v>
      </c>
      <c r="J4472">
        <f t="shared" si="69"/>
        <v>1</v>
      </c>
    </row>
    <row r="4473" hidden="1" spans="1:10">
      <c r="A4473" t="s">
        <v>4457</v>
      </c>
      <c r="B4473" t="s">
        <v>6039</v>
      </c>
      <c r="C4473" t="s">
        <v>6040</v>
      </c>
      <c r="D4473" t="s">
        <v>5718</v>
      </c>
      <c r="E4473" t="s">
        <v>5719</v>
      </c>
      <c r="F4473">
        <v>1</v>
      </c>
      <c r="G4473" t="s">
        <v>6041</v>
      </c>
      <c r="H4473" t="s">
        <v>8</v>
      </c>
      <c r="I4473" t="s">
        <v>6039</v>
      </c>
      <c r="J4473">
        <f t="shared" si="69"/>
        <v>1</v>
      </c>
    </row>
    <row r="4474" hidden="1" spans="1:10">
      <c r="A4474" t="s">
        <v>4459</v>
      </c>
      <c r="B4474" t="s">
        <v>6082</v>
      </c>
      <c r="C4474" t="s">
        <v>6083</v>
      </c>
      <c r="D4474" t="s">
        <v>5718</v>
      </c>
      <c r="E4474" t="s">
        <v>5719</v>
      </c>
      <c r="F4474">
        <v>1</v>
      </c>
      <c r="G4474" t="s">
        <v>6084</v>
      </c>
      <c r="H4474" t="s">
        <v>8</v>
      </c>
      <c r="I4474" t="s">
        <v>6082</v>
      </c>
      <c r="J4474">
        <f t="shared" si="69"/>
        <v>1</v>
      </c>
    </row>
    <row r="4475" hidden="1" spans="1:10">
      <c r="A4475" t="s">
        <v>4460</v>
      </c>
      <c r="B4475" t="s">
        <v>5817</v>
      </c>
      <c r="C4475" t="s">
        <v>5818</v>
      </c>
      <c r="D4475" t="s">
        <v>5718</v>
      </c>
      <c r="E4475" t="s">
        <v>5719</v>
      </c>
      <c r="F4475">
        <v>1</v>
      </c>
      <c r="G4475" t="s">
        <v>5819</v>
      </c>
      <c r="H4475" t="s">
        <v>8</v>
      </c>
      <c r="I4475" t="s">
        <v>5817</v>
      </c>
      <c r="J4475">
        <f t="shared" si="69"/>
        <v>1</v>
      </c>
    </row>
    <row r="4476" hidden="1" spans="1:10">
      <c r="A4476" t="s">
        <v>4461</v>
      </c>
      <c r="B4476" t="s">
        <v>5829</v>
      </c>
      <c r="C4476" t="s">
        <v>5830</v>
      </c>
      <c r="D4476" t="s">
        <v>5718</v>
      </c>
      <c r="E4476" t="s">
        <v>5719</v>
      </c>
      <c r="F4476">
        <v>1</v>
      </c>
      <c r="G4476" t="s">
        <v>5831</v>
      </c>
      <c r="H4476" t="s">
        <v>8</v>
      </c>
      <c r="I4476" t="s">
        <v>5829</v>
      </c>
      <c r="J4476">
        <f t="shared" si="69"/>
        <v>1</v>
      </c>
    </row>
    <row r="4477" hidden="1" spans="1:10">
      <c r="A4477" t="s">
        <v>4462</v>
      </c>
      <c r="B4477" t="s">
        <v>6506</v>
      </c>
      <c r="C4477" t="s">
        <v>6507</v>
      </c>
      <c r="D4477" t="s">
        <v>5718</v>
      </c>
      <c r="E4477" t="s">
        <v>5719</v>
      </c>
      <c r="F4477">
        <v>1</v>
      </c>
      <c r="G4477" t="s">
        <v>6508</v>
      </c>
      <c r="H4477" t="s">
        <v>8</v>
      </c>
      <c r="I4477" t="s">
        <v>6506</v>
      </c>
      <c r="J4477">
        <f t="shared" si="69"/>
        <v>1</v>
      </c>
    </row>
    <row r="4478" hidden="1" spans="1:10">
      <c r="A4478" t="s">
        <v>3185</v>
      </c>
      <c r="B4478" t="s">
        <v>6012</v>
      </c>
      <c r="C4478" t="s">
        <v>6013</v>
      </c>
      <c r="D4478" t="s">
        <v>5718</v>
      </c>
      <c r="E4478" t="s">
        <v>5719</v>
      </c>
      <c r="F4478">
        <v>1</v>
      </c>
      <c r="G4478" t="s">
        <v>6014</v>
      </c>
      <c r="H4478" t="s">
        <v>8</v>
      </c>
      <c r="I4478" t="s">
        <v>6012</v>
      </c>
      <c r="J4478">
        <f t="shared" si="69"/>
        <v>1</v>
      </c>
    </row>
    <row r="4479" hidden="1" spans="1:10">
      <c r="A4479" t="s">
        <v>4449</v>
      </c>
      <c r="B4479" t="s">
        <v>6283</v>
      </c>
      <c r="C4479" t="s">
        <v>6284</v>
      </c>
      <c r="D4479" t="s">
        <v>5718</v>
      </c>
      <c r="E4479" t="s">
        <v>5719</v>
      </c>
      <c r="F4479">
        <v>1</v>
      </c>
      <c r="G4479" t="s">
        <v>6285</v>
      </c>
      <c r="H4479" t="s">
        <v>8</v>
      </c>
      <c r="I4479" t="s">
        <v>6283</v>
      </c>
      <c r="J4479">
        <f t="shared" si="69"/>
        <v>1</v>
      </c>
    </row>
    <row r="4480" hidden="1" spans="1:10">
      <c r="A4480" t="s">
        <v>4463</v>
      </c>
      <c r="B4480" t="s">
        <v>5781</v>
      </c>
      <c r="C4480" t="s">
        <v>5782</v>
      </c>
      <c r="D4480" t="s">
        <v>5718</v>
      </c>
      <c r="E4480" t="s">
        <v>5719</v>
      </c>
      <c r="F4480">
        <v>1</v>
      </c>
      <c r="G4480" t="s">
        <v>5783</v>
      </c>
      <c r="H4480" t="s">
        <v>8</v>
      </c>
      <c r="I4480" t="s">
        <v>5781</v>
      </c>
      <c r="J4480">
        <f t="shared" si="69"/>
        <v>1</v>
      </c>
    </row>
    <row r="4481" hidden="1" spans="1:10">
      <c r="A4481" t="s">
        <v>4463</v>
      </c>
      <c r="B4481" t="s">
        <v>5781</v>
      </c>
      <c r="C4481" t="s">
        <v>5782</v>
      </c>
      <c r="D4481" t="s">
        <v>5718</v>
      </c>
      <c r="E4481" t="s">
        <v>5719</v>
      </c>
      <c r="F4481">
        <v>1</v>
      </c>
      <c r="G4481" t="s">
        <v>5783</v>
      </c>
      <c r="H4481" t="s">
        <v>8</v>
      </c>
      <c r="I4481" t="s">
        <v>5781</v>
      </c>
      <c r="J4481">
        <f t="shared" si="69"/>
        <v>1</v>
      </c>
    </row>
    <row r="4482" hidden="1" spans="1:10">
      <c r="A4482" t="s">
        <v>4464</v>
      </c>
      <c r="B4482" t="s">
        <v>5784</v>
      </c>
      <c r="C4482" t="s">
        <v>5785</v>
      </c>
      <c r="D4482" t="s">
        <v>5718</v>
      </c>
      <c r="E4482" t="s">
        <v>5719</v>
      </c>
      <c r="F4482">
        <v>1</v>
      </c>
      <c r="G4482" t="s">
        <v>5786</v>
      </c>
      <c r="H4482" t="s">
        <v>8</v>
      </c>
      <c r="I4482" t="s">
        <v>5784</v>
      </c>
      <c r="J4482">
        <f t="shared" si="69"/>
        <v>1</v>
      </c>
    </row>
    <row r="4483" hidden="1" spans="1:10">
      <c r="A4483" t="s">
        <v>4465</v>
      </c>
      <c r="B4483" t="s">
        <v>6416</v>
      </c>
      <c r="C4483" t="s">
        <v>6417</v>
      </c>
      <c r="D4483" t="s">
        <v>6571</v>
      </c>
      <c r="E4483" t="s">
        <v>6419</v>
      </c>
      <c r="F4483">
        <v>2</v>
      </c>
      <c r="G4483" t="s">
        <v>7619</v>
      </c>
      <c r="H4483" t="s">
        <v>8</v>
      </c>
      <c r="I4483" t="s">
        <v>6346</v>
      </c>
      <c r="J4483">
        <f t="shared" ref="J4483:J4546" si="70">IF(I4483=B4483,1,2)</f>
        <v>2</v>
      </c>
    </row>
    <row r="4484" hidden="1" spans="1:10">
      <c r="A4484" t="s">
        <v>4466</v>
      </c>
      <c r="B4484" t="s">
        <v>6003</v>
      </c>
      <c r="C4484" t="s">
        <v>6004</v>
      </c>
      <c r="D4484" t="s">
        <v>5718</v>
      </c>
      <c r="E4484" t="s">
        <v>5719</v>
      </c>
      <c r="F4484">
        <v>1</v>
      </c>
      <c r="G4484" t="s">
        <v>6005</v>
      </c>
      <c r="H4484" t="s">
        <v>8</v>
      </c>
      <c r="I4484" t="s">
        <v>6003</v>
      </c>
      <c r="J4484">
        <f t="shared" si="70"/>
        <v>1</v>
      </c>
    </row>
    <row r="4485" hidden="1" spans="1:10">
      <c r="A4485" t="s">
        <v>4467</v>
      </c>
      <c r="B4485" t="s">
        <v>5874</v>
      </c>
      <c r="C4485" t="s">
        <v>5875</v>
      </c>
      <c r="D4485" t="s">
        <v>5718</v>
      </c>
      <c r="E4485" t="s">
        <v>5719</v>
      </c>
      <c r="F4485">
        <v>1</v>
      </c>
      <c r="G4485" t="s">
        <v>5876</v>
      </c>
      <c r="H4485" t="s">
        <v>8</v>
      </c>
      <c r="I4485" t="s">
        <v>5874</v>
      </c>
      <c r="J4485">
        <f t="shared" si="70"/>
        <v>1</v>
      </c>
    </row>
    <row r="4486" hidden="1" spans="1:10">
      <c r="A4486" t="s">
        <v>4468</v>
      </c>
      <c r="B4486" t="s">
        <v>5973</v>
      </c>
      <c r="C4486" t="s">
        <v>5974</v>
      </c>
      <c r="D4486" t="s">
        <v>5718</v>
      </c>
      <c r="E4486" t="s">
        <v>5719</v>
      </c>
      <c r="F4486">
        <v>1</v>
      </c>
      <c r="G4486" t="s">
        <v>5975</v>
      </c>
      <c r="H4486" t="s">
        <v>8</v>
      </c>
      <c r="I4486" t="s">
        <v>5973</v>
      </c>
      <c r="J4486">
        <f t="shared" si="70"/>
        <v>1</v>
      </c>
    </row>
    <row r="4487" hidden="1" spans="1:10">
      <c r="A4487" t="s">
        <v>4469</v>
      </c>
      <c r="B4487" t="s">
        <v>5754</v>
      </c>
      <c r="C4487" t="s">
        <v>5755</v>
      </c>
      <c r="D4487" t="s">
        <v>5718</v>
      </c>
      <c r="E4487" t="s">
        <v>5719</v>
      </c>
      <c r="F4487">
        <v>1</v>
      </c>
      <c r="G4487" t="s">
        <v>5756</v>
      </c>
      <c r="H4487" t="s">
        <v>8</v>
      </c>
      <c r="I4487" t="s">
        <v>5754</v>
      </c>
      <c r="J4487">
        <f t="shared" si="70"/>
        <v>1</v>
      </c>
    </row>
    <row r="4488" hidden="1" spans="1:10">
      <c r="A4488" t="s">
        <v>4470</v>
      </c>
      <c r="B4488" t="s">
        <v>6719</v>
      </c>
      <c r="C4488" t="s">
        <v>6720</v>
      </c>
      <c r="D4488" t="s">
        <v>5718</v>
      </c>
      <c r="E4488" t="s">
        <v>5719</v>
      </c>
      <c r="F4488">
        <v>1</v>
      </c>
      <c r="G4488" t="s">
        <v>6721</v>
      </c>
      <c r="H4488" t="s">
        <v>8</v>
      </c>
      <c r="I4488" t="s">
        <v>6719</v>
      </c>
      <c r="J4488">
        <f t="shared" si="70"/>
        <v>1</v>
      </c>
    </row>
    <row r="4489" hidden="1" spans="1:10">
      <c r="A4489" t="s">
        <v>4449</v>
      </c>
      <c r="B4489" t="s">
        <v>6283</v>
      </c>
      <c r="C4489" t="s">
        <v>6284</v>
      </c>
      <c r="D4489" t="s">
        <v>5718</v>
      </c>
      <c r="E4489" t="s">
        <v>5719</v>
      </c>
      <c r="F4489">
        <v>1</v>
      </c>
      <c r="G4489" t="s">
        <v>6285</v>
      </c>
      <c r="H4489" t="s">
        <v>8</v>
      </c>
      <c r="I4489" t="s">
        <v>6283</v>
      </c>
      <c r="J4489">
        <f t="shared" si="70"/>
        <v>1</v>
      </c>
    </row>
    <row r="4490" hidden="1" spans="1:10">
      <c r="A4490" t="s">
        <v>4471</v>
      </c>
      <c r="B4490" t="s">
        <v>6283</v>
      </c>
      <c r="C4490" t="s">
        <v>6284</v>
      </c>
      <c r="D4490" t="s">
        <v>5718</v>
      </c>
      <c r="E4490" t="s">
        <v>5719</v>
      </c>
      <c r="F4490">
        <v>1</v>
      </c>
      <c r="G4490" t="s">
        <v>6285</v>
      </c>
      <c r="H4490" t="s">
        <v>8</v>
      </c>
      <c r="I4490" t="s">
        <v>6283</v>
      </c>
      <c r="J4490">
        <f t="shared" si="70"/>
        <v>1</v>
      </c>
    </row>
    <row r="4491" hidden="1" spans="1:10">
      <c r="A4491" t="s">
        <v>4473</v>
      </c>
      <c r="B4491" t="s">
        <v>5787</v>
      </c>
      <c r="C4491" t="s">
        <v>5788</v>
      </c>
      <c r="D4491" t="s">
        <v>5718</v>
      </c>
      <c r="E4491" t="s">
        <v>5719</v>
      </c>
      <c r="F4491">
        <v>1</v>
      </c>
      <c r="G4491" t="s">
        <v>5789</v>
      </c>
      <c r="H4491" t="s">
        <v>8</v>
      </c>
      <c r="I4491" t="s">
        <v>5787</v>
      </c>
      <c r="J4491">
        <f t="shared" si="70"/>
        <v>1</v>
      </c>
    </row>
    <row r="4492" hidden="1" spans="1:10">
      <c r="A4492" t="s">
        <v>4474</v>
      </c>
      <c r="B4492" t="s">
        <v>6967</v>
      </c>
      <c r="C4492" t="s">
        <v>6968</v>
      </c>
      <c r="D4492" t="s">
        <v>5718</v>
      </c>
      <c r="E4492" t="s">
        <v>5719</v>
      </c>
      <c r="F4492">
        <v>1</v>
      </c>
      <c r="G4492" t="s">
        <v>6969</v>
      </c>
      <c r="H4492" t="s">
        <v>8</v>
      </c>
      <c r="I4492" t="s">
        <v>6967</v>
      </c>
      <c r="J4492">
        <f t="shared" si="70"/>
        <v>1</v>
      </c>
    </row>
    <row r="4493" spans="1:10">
      <c r="A4493" t="s">
        <v>4475</v>
      </c>
      <c r="B4493" t="s">
        <v>6182</v>
      </c>
      <c r="C4493" t="s">
        <v>6183</v>
      </c>
      <c r="D4493" t="s">
        <v>5718</v>
      </c>
      <c r="E4493" t="s">
        <v>5719</v>
      </c>
      <c r="F4493">
        <v>1</v>
      </c>
      <c r="G4493" t="s">
        <v>6184</v>
      </c>
      <c r="H4493" t="s">
        <v>8</v>
      </c>
      <c r="I4493" t="s">
        <v>5880</v>
      </c>
      <c r="J4493">
        <f t="shared" si="70"/>
        <v>2</v>
      </c>
    </row>
    <row r="4494" hidden="1" spans="1:10">
      <c r="A4494" t="s">
        <v>3294</v>
      </c>
      <c r="B4494" t="s">
        <v>5745</v>
      </c>
      <c r="C4494" t="s">
        <v>5746</v>
      </c>
      <c r="D4494" t="s">
        <v>5718</v>
      </c>
      <c r="E4494" t="s">
        <v>5719</v>
      </c>
      <c r="F4494">
        <v>1</v>
      </c>
      <c r="G4494" t="s">
        <v>5747</v>
      </c>
      <c r="H4494" t="s">
        <v>8</v>
      </c>
      <c r="I4494" t="s">
        <v>5745</v>
      </c>
      <c r="J4494">
        <f t="shared" si="70"/>
        <v>1</v>
      </c>
    </row>
    <row r="4495" hidden="1" spans="1:10">
      <c r="A4495" t="s">
        <v>1453</v>
      </c>
      <c r="B4495" t="s">
        <v>6349</v>
      </c>
      <c r="C4495" t="s">
        <v>6350</v>
      </c>
      <c r="D4495" t="s">
        <v>5718</v>
      </c>
      <c r="E4495" t="s">
        <v>5719</v>
      </c>
      <c r="F4495">
        <v>1</v>
      </c>
      <c r="G4495" t="s">
        <v>6351</v>
      </c>
      <c r="H4495" t="s">
        <v>8</v>
      </c>
      <c r="I4495" t="s">
        <v>6349</v>
      </c>
      <c r="J4495">
        <f t="shared" si="70"/>
        <v>1</v>
      </c>
    </row>
    <row r="4496" hidden="1" spans="1:10">
      <c r="A4496" t="s">
        <v>3295</v>
      </c>
      <c r="B4496" t="s">
        <v>5760</v>
      </c>
      <c r="C4496" t="s">
        <v>5761</v>
      </c>
      <c r="D4496" t="s">
        <v>5935</v>
      </c>
      <c r="E4496" t="s">
        <v>5904</v>
      </c>
      <c r="F4496">
        <v>1</v>
      </c>
      <c r="G4496" t="s">
        <v>5762</v>
      </c>
      <c r="H4496" t="s">
        <v>8</v>
      </c>
      <c r="I4496" t="s">
        <v>5760</v>
      </c>
      <c r="J4496">
        <f t="shared" si="70"/>
        <v>1</v>
      </c>
    </row>
    <row r="4497" hidden="1" spans="1:10">
      <c r="A4497" t="s">
        <v>4476</v>
      </c>
      <c r="B4497" t="s">
        <v>6612</v>
      </c>
      <c r="C4497" t="s">
        <v>6613</v>
      </c>
      <c r="D4497" t="s">
        <v>5718</v>
      </c>
      <c r="E4497" t="s">
        <v>5719</v>
      </c>
      <c r="F4497">
        <v>1</v>
      </c>
      <c r="G4497" t="s">
        <v>6614</v>
      </c>
      <c r="H4497" t="s">
        <v>8</v>
      </c>
      <c r="I4497" t="s">
        <v>6612</v>
      </c>
      <c r="J4497">
        <f t="shared" si="70"/>
        <v>1</v>
      </c>
    </row>
    <row r="4498" hidden="1" spans="1:10">
      <c r="A4498" t="s">
        <v>4477</v>
      </c>
      <c r="B4498" t="s">
        <v>6070</v>
      </c>
      <c r="C4498" t="s">
        <v>6071</v>
      </c>
      <c r="D4498" t="s">
        <v>5718</v>
      </c>
      <c r="E4498" t="s">
        <v>5719</v>
      </c>
      <c r="F4498">
        <v>1</v>
      </c>
      <c r="G4498" t="s">
        <v>6072</v>
      </c>
      <c r="H4498" t="s">
        <v>8</v>
      </c>
      <c r="I4498" t="s">
        <v>6070</v>
      </c>
      <c r="J4498">
        <f t="shared" si="70"/>
        <v>1</v>
      </c>
    </row>
    <row r="4499" hidden="1" spans="1:10">
      <c r="A4499" t="s">
        <v>1404</v>
      </c>
      <c r="B4499" t="s">
        <v>5883</v>
      </c>
      <c r="C4499" t="s">
        <v>5884</v>
      </c>
      <c r="D4499" t="s">
        <v>5718</v>
      </c>
      <c r="E4499" t="s">
        <v>5719</v>
      </c>
      <c r="F4499">
        <v>1</v>
      </c>
      <c r="G4499" t="s">
        <v>5885</v>
      </c>
      <c r="H4499" t="s">
        <v>8</v>
      </c>
      <c r="I4499" t="s">
        <v>5883</v>
      </c>
      <c r="J4499">
        <f t="shared" si="70"/>
        <v>1</v>
      </c>
    </row>
    <row r="4500" hidden="1" spans="1:10">
      <c r="A4500" t="s">
        <v>4478</v>
      </c>
      <c r="B4500" t="s">
        <v>5811</v>
      </c>
      <c r="C4500" t="s">
        <v>5812</v>
      </c>
      <c r="D4500" t="s">
        <v>5718</v>
      </c>
      <c r="E4500" t="s">
        <v>5719</v>
      </c>
      <c r="F4500">
        <v>1</v>
      </c>
      <c r="G4500" t="s">
        <v>5813</v>
      </c>
      <c r="H4500" t="s">
        <v>8</v>
      </c>
      <c r="I4500" t="s">
        <v>5811</v>
      </c>
      <c r="J4500">
        <f t="shared" si="70"/>
        <v>1</v>
      </c>
    </row>
    <row r="4501" hidden="1" spans="1:10">
      <c r="A4501" t="s">
        <v>4479</v>
      </c>
      <c r="B4501" t="s">
        <v>5814</v>
      </c>
      <c r="C4501" t="s">
        <v>5815</v>
      </c>
      <c r="D4501" t="s">
        <v>5718</v>
      </c>
      <c r="E4501" t="s">
        <v>5719</v>
      </c>
      <c r="F4501">
        <v>1</v>
      </c>
      <c r="G4501" t="s">
        <v>5816</v>
      </c>
      <c r="H4501" t="s">
        <v>8</v>
      </c>
      <c r="I4501" t="s">
        <v>5814</v>
      </c>
      <c r="J4501">
        <f t="shared" si="70"/>
        <v>1</v>
      </c>
    </row>
    <row r="4502" hidden="1" spans="1:10">
      <c r="A4502" t="s">
        <v>4480</v>
      </c>
      <c r="B4502" t="s">
        <v>5808</v>
      </c>
      <c r="C4502" t="s">
        <v>5809</v>
      </c>
      <c r="D4502" t="s">
        <v>5718</v>
      </c>
      <c r="E4502" t="s">
        <v>5719</v>
      </c>
      <c r="F4502">
        <v>1</v>
      </c>
      <c r="G4502" t="s">
        <v>5810</v>
      </c>
      <c r="H4502" t="s">
        <v>8</v>
      </c>
      <c r="I4502" t="s">
        <v>5808</v>
      </c>
      <c r="J4502">
        <f t="shared" si="70"/>
        <v>1</v>
      </c>
    </row>
    <row r="4503" hidden="1" spans="1:10">
      <c r="A4503" t="s">
        <v>4481</v>
      </c>
      <c r="B4503" t="s">
        <v>6009</v>
      </c>
      <c r="C4503" t="s">
        <v>6010</v>
      </c>
      <c r="D4503" t="s">
        <v>5718</v>
      </c>
      <c r="E4503" t="s">
        <v>5719</v>
      </c>
      <c r="F4503">
        <v>1</v>
      </c>
      <c r="G4503" t="s">
        <v>6011</v>
      </c>
      <c r="H4503" t="s">
        <v>8</v>
      </c>
      <c r="I4503" t="s">
        <v>6009</v>
      </c>
      <c r="J4503">
        <f t="shared" si="70"/>
        <v>1</v>
      </c>
    </row>
    <row r="4504" hidden="1" spans="1:10">
      <c r="A4504" t="s">
        <v>4484</v>
      </c>
      <c r="B4504" t="s">
        <v>5727</v>
      </c>
      <c r="C4504" t="s">
        <v>5728</v>
      </c>
      <c r="D4504" t="s">
        <v>5718</v>
      </c>
      <c r="E4504" t="s">
        <v>5719</v>
      </c>
      <c r="F4504">
        <v>2</v>
      </c>
      <c r="G4504" t="s">
        <v>7620</v>
      </c>
      <c r="H4504" t="s">
        <v>8</v>
      </c>
      <c r="I4504" t="s">
        <v>5727</v>
      </c>
      <c r="J4504">
        <f t="shared" si="70"/>
        <v>1</v>
      </c>
    </row>
    <row r="4505" hidden="1" spans="1:10">
      <c r="A4505" t="s">
        <v>4486</v>
      </c>
      <c r="B4505" t="s">
        <v>6015</v>
      </c>
      <c r="C4505" t="s">
        <v>6016</v>
      </c>
      <c r="D4505" t="s">
        <v>5718</v>
      </c>
      <c r="E4505" t="s">
        <v>5719</v>
      </c>
      <c r="F4505">
        <v>1</v>
      </c>
      <c r="G4505" t="s">
        <v>6017</v>
      </c>
      <c r="H4505" t="s">
        <v>8</v>
      </c>
      <c r="I4505" t="s">
        <v>6015</v>
      </c>
      <c r="J4505">
        <f t="shared" si="70"/>
        <v>1</v>
      </c>
    </row>
    <row r="4506" hidden="1" spans="1:10">
      <c r="A4506" t="s">
        <v>4487</v>
      </c>
      <c r="B4506" t="s">
        <v>6794</v>
      </c>
      <c r="C4506" t="s">
        <v>6795</v>
      </c>
      <c r="D4506" t="s">
        <v>5718</v>
      </c>
      <c r="E4506" t="s">
        <v>5719</v>
      </c>
      <c r="F4506">
        <v>1</v>
      </c>
      <c r="G4506" t="s">
        <v>6796</v>
      </c>
      <c r="H4506" t="s">
        <v>8</v>
      </c>
      <c r="I4506" t="s">
        <v>6794</v>
      </c>
      <c r="J4506">
        <f t="shared" si="70"/>
        <v>1</v>
      </c>
    </row>
    <row r="4507" hidden="1" spans="1:10">
      <c r="A4507" t="s">
        <v>4488</v>
      </c>
      <c r="B4507" t="s">
        <v>6179</v>
      </c>
      <c r="C4507" t="s">
        <v>6180</v>
      </c>
      <c r="D4507" t="s">
        <v>5718</v>
      </c>
      <c r="E4507" t="s">
        <v>5719</v>
      </c>
      <c r="F4507">
        <v>1</v>
      </c>
      <c r="G4507" t="s">
        <v>6181</v>
      </c>
      <c r="H4507" t="s">
        <v>8</v>
      </c>
      <c r="I4507" t="s">
        <v>6179</v>
      </c>
      <c r="J4507">
        <f t="shared" si="70"/>
        <v>1</v>
      </c>
    </row>
    <row r="4508" hidden="1" spans="1:10">
      <c r="A4508" t="s">
        <v>4489</v>
      </c>
      <c r="B4508" t="s">
        <v>6292</v>
      </c>
      <c r="C4508" t="s">
        <v>6293</v>
      </c>
      <c r="D4508" t="s">
        <v>5718</v>
      </c>
      <c r="E4508" t="s">
        <v>5719</v>
      </c>
      <c r="F4508">
        <v>1</v>
      </c>
      <c r="G4508" t="s">
        <v>6294</v>
      </c>
      <c r="H4508" t="s">
        <v>8</v>
      </c>
      <c r="I4508" t="s">
        <v>6292</v>
      </c>
      <c r="J4508">
        <f t="shared" si="70"/>
        <v>1</v>
      </c>
    </row>
    <row r="4509" hidden="1" spans="1:10">
      <c r="A4509" t="s">
        <v>4490</v>
      </c>
      <c r="B4509" t="s">
        <v>6295</v>
      </c>
      <c r="C4509" t="s">
        <v>6296</v>
      </c>
      <c r="D4509" t="s">
        <v>5718</v>
      </c>
      <c r="E4509" t="s">
        <v>5719</v>
      </c>
      <c r="F4509">
        <v>1</v>
      </c>
      <c r="G4509" t="s">
        <v>6297</v>
      </c>
      <c r="H4509" t="s">
        <v>8</v>
      </c>
      <c r="I4509" t="s">
        <v>6295</v>
      </c>
      <c r="J4509">
        <f t="shared" si="70"/>
        <v>1</v>
      </c>
    </row>
    <row r="4510" hidden="1" spans="1:10">
      <c r="A4510" t="s">
        <v>4491</v>
      </c>
      <c r="B4510" t="s">
        <v>6000</v>
      </c>
      <c r="C4510" t="s">
        <v>6001</v>
      </c>
      <c r="D4510" t="s">
        <v>5718</v>
      </c>
      <c r="E4510" t="s">
        <v>5719</v>
      </c>
      <c r="F4510">
        <v>1</v>
      </c>
      <c r="G4510" t="s">
        <v>6002</v>
      </c>
      <c r="H4510" t="s">
        <v>8</v>
      </c>
      <c r="I4510" t="s">
        <v>6000</v>
      </c>
      <c r="J4510">
        <f t="shared" si="70"/>
        <v>1</v>
      </c>
    </row>
    <row r="4511" hidden="1" spans="1:10">
      <c r="A4511" t="s">
        <v>4492</v>
      </c>
      <c r="B4511" t="s">
        <v>7621</v>
      </c>
      <c r="C4511" t="s">
        <v>7622</v>
      </c>
      <c r="D4511" t="s">
        <v>5718</v>
      </c>
      <c r="E4511" t="s">
        <v>5719</v>
      </c>
      <c r="F4511">
        <v>1</v>
      </c>
      <c r="G4511" t="s">
        <v>7623</v>
      </c>
      <c r="H4511" t="s">
        <v>8</v>
      </c>
      <c r="I4511" t="s">
        <v>7621</v>
      </c>
      <c r="J4511">
        <f t="shared" si="70"/>
        <v>1</v>
      </c>
    </row>
    <row r="4512" hidden="1" spans="1:10">
      <c r="A4512" t="s">
        <v>4494</v>
      </c>
      <c r="B4512" t="s">
        <v>6070</v>
      </c>
      <c r="C4512" t="s">
        <v>6071</v>
      </c>
      <c r="D4512" t="s">
        <v>5718</v>
      </c>
      <c r="E4512" t="s">
        <v>5719</v>
      </c>
      <c r="F4512">
        <v>1</v>
      </c>
      <c r="G4512" t="s">
        <v>6072</v>
      </c>
      <c r="H4512" t="s">
        <v>8</v>
      </c>
      <c r="I4512" t="s">
        <v>6070</v>
      </c>
      <c r="J4512">
        <f t="shared" si="70"/>
        <v>1</v>
      </c>
    </row>
    <row r="4513" hidden="1" spans="1:10">
      <c r="A4513" t="s">
        <v>4495</v>
      </c>
      <c r="B4513" t="s">
        <v>6073</v>
      </c>
      <c r="C4513" t="s">
        <v>6074</v>
      </c>
      <c r="D4513" t="s">
        <v>5718</v>
      </c>
      <c r="E4513" t="s">
        <v>5719</v>
      </c>
      <c r="F4513">
        <v>1</v>
      </c>
      <c r="G4513" t="s">
        <v>6075</v>
      </c>
      <c r="H4513" t="s">
        <v>8</v>
      </c>
      <c r="I4513" t="s">
        <v>6073</v>
      </c>
      <c r="J4513">
        <f t="shared" si="70"/>
        <v>1</v>
      </c>
    </row>
    <row r="4514" hidden="1" spans="1:10">
      <c r="A4514" t="s">
        <v>4496</v>
      </c>
      <c r="B4514" t="s">
        <v>6476</v>
      </c>
      <c r="C4514" t="s">
        <v>6477</v>
      </c>
      <c r="D4514" t="s">
        <v>5718</v>
      </c>
      <c r="E4514" t="s">
        <v>5719</v>
      </c>
      <c r="F4514">
        <v>1</v>
      </c>
      <c r="G4514" t="s">
        <v>6478</v>
      </c>
      <c r="H4514" t="s">
        <v>8</v>
      </c>
      <c r="I4514" t="s">
        <v>6476</v>
      </c>
      <c r="J4514">
        <f t="shared" si="70"/>
        <v>1</v>
      </c>
    </row>
    <row r="4515" hidden="1" spans="1:10">
      <c r="A4515" t="s">
        <v>4497</v>
      </c>
      <c r="B4515" t="s">
        <v>6678</v>
      </c>
      <c r="C4515" t="s">
        <v>6679</v>
      </c>
      <c r="D4515" t="s">
        <v>5718</v>
      </c>
      <c r="E4515" t="s">
        <v>5719</v>
      </c>
      <c r="F4515">
        <v>1</v>
      </c>
      <c r="G4515" t="s">
        <v>6680</v>
      </c>
      <c r="H4515" t="s">
        <v>8</v>
      </c>
      <c r="I4515" t="s">
        <v>6678</v>
      </c>
      <c r="J4515">
        <f t="shared" si="70"/>
        <v>1</v>
      </c>
    </row>
    <row r="4516" hidden="1" spans="1:10">
      <c r="A4516" t="s">
        <v>4498</v>
      </c>
      <c r="B4516" t="s">
        <v>6849</v>
      </c>
      <c r="C4516" t="s">
        <v>6850</v>
      </c>
      <c r="D4516" t="s">
        <v>5718</v>
      </c>
      <c r="E4516" t="s">
        <v>5719</v>
      </c>
      <c r="F4516">
        <v>1</v>
      </c>
      <c r="G4516" t="s">
        <v>6851</v>
      </c>
      <c r="H4516" t="s">
        <v>8</v>
      </c>
      <c r="I4516" t="s">
        <v>6849</v>
      </c>
      <c r="J4516">
        <f t="shared" si="70"/>
        <v>1</v>
      </c>
    </row>
    <row r="4517" hidden="1" spans="1:10">
      <c r="A4517" t="s">
        <v>4499</v>
      </c>
      <c r="B4517" t="s">
        <v>6494</v>
      </c>
      <c r="C4517" t="s">
        <v>6495</v>
      </c>
      <c r="D4517" t="s">
        <v>5718</v>
      </c>
      <c r="E4517" t="s">
        <v>5719</v>
      </c>
      <c r="F4517">
        <v>1</v>
      </c>
      <c r="G4517" t="s">
        <v>6496</v>
      </c>
      <c r="H4517" t="s">
        <v>8</v>
      </c>
      <c r="I4517" t="s">
        <v>6494</v>
      </c>
      <c r="J4517">
        <f t="shared" si="70"/>
        <v>1</v>
      </c>
    </row>
    <row r="4518" hidden="1" spans="1:10">
      <c r="A4518" t="s">
        <v>4500</v>
      </c>
      <c r="B4518" t="s">
        <v>6550</v>
      </c>
      <c r="C4518" t="s">
        <v>6551</v>
      </c>
      <c r="D4518" t="s">
        <v>5718</v>
      </c>
      <c r="E4518" t="s">
        <v>5719</v>
      </c>
      <c r="F4518">
        <v>1</v>
      </c>
      <c r="G4518" t="s">
        <v>6552</v>
      </c>
      <c r="H4518" t="s">
        <v>8</v>
      </c>
      <c r="I4518" t="s">
        <v>6550</v>
      </c>
      <c r="J4518">
        <f t="shared" si="70"/>
        <v>1</v>
      </c>
    </row>
    <row r="4519" hidden="1" spans="1:10">
      <c r="A4519" t="s">
        <v>4501</v>
      </c>
      <c r="B4519" t="s">
        <v>5883</v>
      </c>
      <c r="C4519" t="s">
        <v>5884</v>
      </c>
      <c r="D4519" t="s">
        <v>5718</v>
      </c>
      <c r="E4519" t="s">
        <v>5719</v>
      </c>
      <c r="F4519">
        <v>1</v>
      </c>
      <c r="G4519" t="s">
        <v>5885</v>
      </c>
      <c r="H4519" t="s">
        <v>8</v>
      </c>
      <c r="I4519" t="s">
        <v>5883</v>
      </c>
      <c r="J4519">
        <f t="shared" si="70"/>
        <v>1</v>
      </c>
    </row>
    <row r="4520" hidden="1" spans="1:10">
      <c r="A4520" t="s">
        <v>4502</v>
      </c>
      <c r="B4520" t="s">
        <v>5811</v>
      </c>
      <c r="C4520" t="s">
        <v>5812</v>
      </c>
      <c r="D4520" t="s">
        <v>5718</v>
      </c>
      <c r="E4520" t="s">
        <v>5719</v>
      </c>
      <c r="F4520">
        <v>1</v>
      </c>
      <c r="G4520" t="s">
        <v>5813</v>
      </c>
      <c r="H4520" t="s">
        <v>8</v>
      </c>
      <c r="I4520" t="s">
        <v>5811</v>
      </c>
      <c r="J4520">
        <f t="shared" si="70"/>
        <v>1</v>
      </c>
    </row>
    <row r="4521" hidden="1" spans="1:10">
      <c r="A4521" t="s">
        <v>4503</v>
      </c>
      <c r="B4521" t="s">
        <v>6039</v>
      </c>
      <c r="C4521" t="s">
        <v>6040</v>
      </c>
      <c r="D4521" t="s">
        <v>5718</v>
      </c>
      <c r="E4521" t="s">
        <v>5719</v>
      </c>
      <c r="F4521">
        <v>1</v>
      </c>
      <c r="G4521" t="s">
        <v>6041</v>
      </c>
      <c r="H4521" t="s">
        <v>8</v>
      </c>
      <c r="I4521" t="s">
        <v>6039</v>
      </c>
      <c r="J4521">
        <f t="shared" si="70"/>
        <v>1</v>
      </c>
    </row>
    <row r="4522" hidden="1" spans="1:10">
      <c r="A4522" t="s">
        <v>4504</v>
      </c>
      <c r="B4522" t="s">
        <v>6082</v>
      </c>
      <c r="C4522" t="s">
        <v>6083</v>
      </c>
      <c r="D4522" t="s">
        <v>5718</v>
      </c>
      <c r="E4522" t="s">
        <v>5719</v>
      </c>
      <c r="F4522">
        <v>1</v>
      </c>
      <c r="G4522" t="s">
        <v>6084</v>
      </c>
      <c r="H4522" t="s">
        <v>8</v>
      </c>
      <c r="I4522" t="s">
        <v>6082</v>
      </c>
      <c r="J4522">
        <f t="shared" si="70"/>
        <v>1</v>
      </c>
    </row>
    <row r="4523" hidden="1" spans="1:10">
      <c r="A4523" t="s">
        <v>4505</v>
      </c>
      <c r="B4523" t="s">
        <v>5838</v>
      </c>
      <c r="C4523" t="s">
        <v>5839</v>
      </c>
      <c r="D4523" t="s">
        <v>5718</v>
      </c>
      <c r="E4523" t="s">
        <v>5719</v>
      </c>
      <c r="F4523">
        <v>1</v>
      </c>
      <c r="G4523" t="s">
        <v>5840</v>
      </c>
      <c r="H4523" t="s">
        <v>8</v>
      </c>
      <c r="I4523" t="s">
        <v>5838</v>
      </c>
      <c r="J4523">
        <f t="shared" si="70"/>
        <v>1</v>
      </c>
    </row>
    <row r="4524" hidden="1" spans="1:10">
      <c r="A4524" t="s">
        <v>4506</v>
      </c>
      <c r="B4524" t="s">
        <v>5847</v>
      </c>
      <c r="C4524" t="s">
        <v>5848</v>
      </c>
      <c r="D4524" t="s">
        <v>5718</v>
      </c>
      <c r="E4524" t="s">
        <v>5719</v>
      </c>
      <c r="F4524">
        <v>1</v>
      </c>
      <c r="G4524" t="s">
        <v>5849</v>
      </c>
      <c r="H4524" t="s">
        <v>8</v>
      </c>
      <c r="I4524" t="s">
        <v>5847</v>
      </c>
      <c r="J4524">
        <f t="shared" si="70"/>
        <v>1</v>
      </c>
    </row>
    <row r="4525" hidden="1" spans="1:10">
      <c r="A4525" t="s">
        <v>4507</v>
      </c>
      <c r="B4525" t="s">
        <v>5772</v>
      </c>
      <c r="C4525" t="s">
        <v>5773</v>
      </c>
      <c r="D4525" t="s">
        <v>5718</v>
      </c>
      <c r="E4525" t="s">
        <v>5719</v>
      </c>
      <c r="F4525">
        <v>1</v>
      </c>
      <c r="G4525" t="s">
        <v>5774</v>
      </c>
      <c r="H4525" t="s">
        <v>8</v>
      </c>
      <c r="I4525" t="s">
        <v>5772</v>
      </c>
      <c r="J4525">
        <f t="shared" si="70"/>
        <v>1</v>
      </c>
    </row>
    <row r="4526" hidden="1" spans="1:10">
      <c r="A4526" t="s">
        <v>4508</v>
      </c>
      <c r="B4526" t="s">
        <v>5793</v>
      </c>
      <c r="C4526" t="s">
        <v>5794</v>
      </c>
      <c r="D4526" t="s">
        <v>5718</v>
      </c>
      <c r="E4526" t="s">
        <v>5719</v>
      </c>
      <c r="F4526">
        <v>1</v>
      </c>
      <c r="G4526" t="s">
        <v>5795</v>
      </c>
      <c r="H4526" t="s">
        <v>8</v>
      </c>
      <c r="I4526" t="s">
        <v>5793</v>
      </c>
      <c r="J4526">
        <f t="shared" si="70"/>
        <v>1</v>
      </c>
    </row>
    <row r="4527" hidden="1" spans="1:10">
      <c r="A4527" t="s">
        <v>4509</v>
      </c>
      <c r="B4527" t="s">
        <v>5808</v>
      </c>
      <c r="C4527" t="s">
        <v>5809</v>
      </c>
      <c r="D4527" t="s">
        <v>5718</v>
      </c>
      <c r="E4527" t="s">
        <v>5719</v>
      </c>
      <c r="F4527">
        <v>1</v>
      </c>
      <c r="G4527" t="s">
        <v>5810</v>
      </c>
      <c r="H4527" t="s">
        <v>8</v>
      </c>
      <c r="I4527" t="s">
        <v>5808</v>
      </c>
      <c r="J4527">
        <f t="shared" si="70"/>
        <v>1</v>
      </c>
    </row>
    <row r="4528" hidden="1" spans="1:10">
      <c r="A4528" t="s">
        <v>4510</v>
      </c>
      <c r="B4528" t="s">
        <v>5820</v>
      </c>
      <c r="C4528" t="s">
        <v>5821</v>
      </c>
      <c r="D4528" t="s">
        <v>5718</v>
      </c>
      <c r="E4528" t="s">
        <v>5719</v>
      </c>
      <c r="F4528">
        <v>1</v>
      </c>
      <c r="G4528" t="s">
        <v>5822</v>
      </c>
      <c r="H4528" t="s">
        <v>8</v>
      </c>
      <c r="I4528" t="s">
        <v>5820</v>
      </c>
      <c r="J4528">
        <f t="shared" si="70"/>
        <v>1</v>
      </c>
    </row>
    <row r="4529" spans="1:10">
      <c r="A4529" t="s">
        <v>4511</v>
      </c>
      <c r="B4529" t="s">
        <v>7569</v>
      </c>
      <c r="C4529" t="s">
        <v>7570</v>
      </c>
      <c r="D4529" t="s">
        <v>5718</v>
      </c>
      <c r="E4529" t="s">
        <v>5719</v>
      </c>
      <c r="F4529">
        <v>1</v>
      </c>
      <c r="G4529" t="s">
        <v>7571</v>
      </c>
      <c r="H4529" t="s">
        <v>8</v>
      </c>
      <c r="I4529" t="s">
        <v>7001</v>
      </c>
      <c r="J4529">
        <f t="shared" si="70"/>
        <v>2</v>
      </c>
    </row>
    <row r="4530" hidden="1" spans="1:10">
      <c r="A4530" t="s">
        <v>4512</v>
      </c>
      <c r="B4530" t="s">
        <v>5772</v>
      </c>
      <c r="C4530" t="s">
        <v>5773</v>
      </c>
      <c r="D4530" t="s">
        <v>5718</v>
      </c>
      <c r="E4530" t="s">
        <v>5719</v>
      </c>
      <c r="F4530">
        <v>1</v>
      </c>
      <c r="G4530" t="s">
        <v>5774</v>
      </c>
      <c r="H4530" t="s">
        <v>8</v>
      </c>
      <c r="I4530" t="s">
        <v>5772</v>
      </c>
      <c r="J4530">
        <f t="shared" si="70"/>
        <v>1</v>
      </c>
    </row>
    <row r="4531" hidden="1" spans="1:10">
      <c r="A4531" t="s">
        <v>4513</v>
      </c>
      <c r="B4531" t="s">
        <v>6381</v>
      </c>
      <c r="C4531" t="s">
        <v>6382</v>
      </c>
      <c r="D4531" t="s">
        <v>5718</v>
      </c>
      <c r="E4531" t="s">
        <v>5719</v>
      </c>
      <c r="F4531">
        <v>1</v>
      </c>
      <c r="G4531" t="s">
        <v>6383</v>
      </c>
      <c r="H4531" t="s">
        <v>8</v>
      </c>
      <c r="I4531" t="s">
        <v>6381</v>
      </c>
      <c r="J4531">
        <f t="shared" si="70"/>
        <v>1</v>
      </c>
    </row>
    <row r="4532" hidden="1" spans="1:10">
      <c r="A4532" t="s">
        <v>4514</v>
      </c>
      <c r="B4532" t="s">
        <v>7591</v>
      </c>
      <c r="C4532" t="s">
        <v>7592</v>
      </c>
      <c r="D4532" t="s">
        <v>5718</v>
      </c>
      <c r="E4532" t="s">
        <v>5719</v>
      </c>
      <c r="F4532">
        <v>1</v>
      </c>
      <c r="G4532" t="s">
        <v>7593</v>
      </c>
      <c r="H4532" t="s">
        <v>8</v>
      </c>
      <c r="I4532" t="s">
        <v>7591</v>
      </c>
      <c r="J4532">
        <f t="shared" si="70"/>
        <v>1</v>
      </c>
    </row>
    <row r="4533" hidden="1" spans="1:10">
      <c r="A4533" t="s">
        <v>4515</v>
      </c>
      <c r="B4533" t="s">
        <v>5805</v>
      </c>
      <c r="C4533" t="s">
        <v>5806</v>
      </c>
      <c r="D4533" t="s">
        <v>5718</v>
      </c>
      <c r="E4533" t="s">
        <v>5719</v>
      </c>
      <c r="F4533">
        <v>1</v>
      </c>
      <c r="G4533" t="s">
        <v>5807</v>
      </c>
      <c r="H4533" t="s">
        <v>8</v>
      </c>
      <c r="I4533" t="s">
        <v>5805</v>
      </c>
      <c r="J4533">
        <f t="shared" si="70"/>
        <v>1</v>
      </c>
    </row>
    <row r="4534" hidden="1" spans="1:10">
      <c r="A4534" t="s">
        <v>4516</v>
      </c>
      <c r="B4534" t="s">
        <v>5808</v>
      </c>
      <c r="C4534" t="s">
        <v>5809</v>
      </c>
      <c r="D4534" t="s">
        <v>5718</v>
      </c>
      <c r="E4534" t="s">
        <v>5719</v>
      </c>
      <c r="F4534">
        <v>1</v>
      </c>
      <c r="G4534" t="s">
        <v>5810</v>
      </c>
      <c r="H4534" t="s">
        <v>8</v>
      </c>
      <c r="I4534" t="s">
        <v>5808</v>
      </c>
      <c r="J4534">
        <f t="shared" si="70"/>
        <v>1</v>
      </c>
    </row>
    <row r="4535" hidden="1" spans="1:10">
      <c r="A4535" t="s">
        <v>4517</v>
      </c>
      <c r="B4535" t="s">
        <v>5820</v>
      </c>
      <c r="C4535" t="s">
        <v>5821</v>
      </c>
      <c r="D4535" t="s">
        <v>5718</v>
      </c>
      <c r="E4535" t="s">
        <v>5719</v>
      </c>
      <c r="F4535">
        <v>1</v>
      </c>
      <c r="G4535" t="s">
        <v>5822</v>
      </c>
      <c r="H4535" t="s">
        <v>8</v>
      </c>
      <c r="I4535" t="s">
        <v>5820</v>
      </c>
      <c r="J4535">
        <f t="shared" si="70"/>
        <v>1</v>
      </c>
    </row>
    <row r="4536" hidden="1" spans="1:10">
      <c r="A4536" t="s">
        <v>4518</v>
      </c>
      <c r="B4536" t="s">
        <v>5991</v>
      </c>
      <c r="C4536" t="s">
        <v>5992</v>
      </c>
      <c r="D4536" t="s">
        <v>5718</v>
      </c>
      <c r="E4536" t="s">
        <v>5719</v>
      </c>
      <c r="F4536">
        <v>1</v>
      </c>
      <c r="G4536" t="s">
        <v>5993</v>
      </c>
      <c r="H4536" t="s">
        <v>8</v>
      </c>
      <c r="I4536" t="s">
        <v>5991</v>
      </c>
      <c r="J4536">
        <f t="shared" si="70"/>
        <v>1</v>
      </c>
    </row>
    <row r="4537" hidden="1" spans="1:10">
      <c r="A4537" t="s">
        <v>4519</v>
      </c>
      <c r="B4537" t="s">
        <v>7624</v>
      </c>
      <c r="C4537" t="s">
        <v>7625</v>
      </c>
      <c r="D4537" t="s">
        <v>5718</v>
      </c>
      <c r="E4537" t="s">
        <v>5719</v>
      </c>
      <c r="F4537">
        <v>1</v>
      </c>
      <c r="G4537" t="s">
        <v>7626</v>
      </c>
      <c r="H4537" t="s">
        <v>8</v>
      </c>
      <c r="I4537" t="s">
        <v>7624</v>
      </c>
      <c r="J4537">
        <f t="shared" si="70"/>
        <v>1</v>
      </c>
    </row>
    <row r="4538" hidden="1" spans="1:10">
      <c r="A4538" t="s">
        <v>4520</v>
      </c>
      <c r="B4538" t="s">
        <v>7073</v>
      </c>
      <c r="C4538" t="s">
        <v>7074</v>
      </c>
      <c r="D4538" t="s">
        <v>5718</v>
      </c>
      <c r="E4538" t="s">
        <v>5719</v>
      </c>
      <c r="F4538">
        <v>1</v>
      </c>
      <c r="G4538" t="s">
        <v>7075</v>
      </c>
      <c r="H4538" t="s">
        <v>8</v>
      </c>
      <c r="I4538" t="s">
        <v>7073</v>
      </c>
      <c r="J4538">
        <f t="shared" si="70"/>
        <v>1</v>
      </c>
    </row>
    <row r="4539" hidden="1" spans="1:10">
      <c r="A4539" t="s">
        <v>4521</v>
      </c>
      <c r="B4539" t="s">
        <v>5829</v>
      </c>
      <c r="C4539" t="s">
        <v>5830</v>
      </c>
      <c r="D4539" t="s">
        <v>5718</v>
      </c>
      <c r="E4539" t="s">
        <v>5719</v>
      </c>
      <c r="F4539">
        <v>1</v>
      </c>
      <c r="G4539" t="s">
        <v>5831</v>
      </c>
      <c r="H4539" t="s">
        <v>8</v>
      </c>
      <c r="I4539" t="s">
        <v>5829</v>
      </c>
      <c r="J4539">
        <f t="shared" si="70"/>
        <v>1</v>
      </c>
    </row>
    <row r="4540" hidden="1" spans="1:10">
      <c r="A4540" t="s">
        <v>4522</v>
      </c>
      <c r="B4540" t="s">
        <v>5832</v>
      </c>
      <c r="C4540" t="s">
        <v>5833</v>
      </c>
      <c r="D4540" t="s">
        <v>5718</v>
      </c>
      <c r="E4540" t="s">
        <v>5719</v>
      </c>
      <c r="F4540">
        <v>1</v>
      </c>
      <c r="G4540" t="s">
        <v>5834</v>
      </c>
      <c r="H4540" t="s">
        <v>8</v>
      </c>
      <c r="I4540" t="s">
        <v>5832</v>
      </c>
      <c r="J4540">
        <f t="shared" si="70"/>
        <v>1</v>
      </c>
    </row>
    <row r="4541" hidden="1" spans="1:10">
      <c r="A4541" t="s">
        <v>4523</v>
      </c>
      <c r="B4541" t="s">
        <v>6740</v>
      </c>
      <c r="C4541" t="s">
        <v>6741</v>
      </c>
      <c r="D4541" t="s">
        <v>5718</v>
      </c>
      <c r="E4541" t="s">
        <v>5719</v>
      </c>
      <c r="F4541">
        <v>1</v>
      </c>
      <c r="G4541" t="s">
        <v>6742</v>
      </c>
      <c r="H4541" t="s">
        <v>8</v>
      </c>
      <c r="I4541" t="s">
        <v>6740</v>
      </c>
      <c r="J4541">
        <f t="shared" si="70"/>
        <v>1</v>
      </c>
    </row>
    <row r="4542" hidden="1" spans="1:10">
      <c r="A4542" t="s">
        <v>4524</v>
      </c>
      <c r="B4542" t="s">
        <v>6076</v>
      </c>
      <c r="C4542" t="s">
        <v>6077</v>
      </c>
      <c r="D4542" t="s">
        <v>5718</v>
      </c>
      <c r="E4542" t="s">
        <v>5719</v>
      </c>
      <c r="F4542">
        <v>1</v>
      </c>
      <c r="G4542" t="s">
        <v>6078</v>
      </c>
      <c r="H4542" t="s">
        <v>8</v>
      </c>
      <c r="I4542" t="s">
        <v>6076</v>
      </c>
      <c r="J4542">
        <f t="shared" si="70"/>
        <v>1</v>
      </c>
    </row>
    <row r="4543" hidden="1" spans="1:10">
      <c r="A4543" t="s">
        <v>4525</v>
      </c>
      <c r="B4543" t="s">
        <v>6238</v>
      </c>
      <c r="C4543" t="s">
        <v>6239</v>
      </c>
      <c r="D4543" t="s">
        <v>5718</v>
      </c>
      <c r="E4543" t="s">
        <v>5719</v>
      </c>
      <c r="F4543">
        <v>1</v>
      </c>
      <c r="G4543" t="s">
        <v>6240</v>
      </c>
      <c r="H4543" t="s">
        <v>8</v>
      </c>
      <c r="I4543" t="s">
        <v>6238</v>
      </c>
      <c r="J4543">
        <f t="shared" si="70"/>
        <v>1</v>
      </c>
    </row>
    <row r="4544" hidden="1" spans="1:10">
      <c r="A4544" t="s">
        <v>4526</v>
      </c>
      <c r="B4544" t="s">
        <v>5901</v>
      </c>
      <c r="C4544" t="s">
        <v>5902</v>
      </c>
      <c r="D4544" t="s">
        <v>5718</v>
      </c>
      <c r="E4544" t="s">
        <v>5719</v>
      </c>
      <c r="F4544">
        <v>2</v>
      </c>
      <c r="G4544" t="s">
        <v>7627</v>
      </c>
      <c r="H4544" t="s">
        <v>8</v>
      </c>
      <c r="I4544" t="s">
        <v>5901</v>
      </c>
      <c r="J4544">
        <f t="shared" si="70"/>
        <v>1</v>
      </c>
    </row>
    <row r="4545" hidden="1" spans="1:10">
      <c r="A4545" t="s">
        <v>4527</v>
      </c>
      <c r="B4545" t="s">
        <v>6675</v>
      </c>
      <c r="C4545" t="s">
        <v>6676</v>
      </c>
      <c r="D4545" t="s">
        <v>5718</v>
      </c>
      <c r="E4545" t="s">
        <v>5719</v>
      </c>
      <c r="F4545">
        <v>1</v>
      </c>
      <c r="G4545" t="s">
        <v>6677</v>
      </c>
      <c r="H4545" t="s">
        <v>8</v>
      </c>
      <c r="I4545" t="s">
        <v>6675</v>
      </c>
      <c r="J4545">
        <f t="shared" si="70"/>
        <v>1</v>
      </c>
    </row>
    <row r="4546" hidden="1" spans="1:10">
      <c r="A4546" t="s">
        <v>4528</v>
      </c>
      <c r="B4546" t="s">
        <v>6241</v>
      </c>
      <c r="C4546" t="s">
        <v>6242</v>
      </c>
      <c r="D4546" t="s">
        <v>5718</v>
      </c>
      <c r="E4546" t="s">
        <v>5719</v>
      </c>
      <c r="F4546">
        <v>1</v>
      </c>
      <c r="G4546" t="s">
        <v>6243</v>
      </c>
      <c r="H4546" t="s">
        <v>8</v>
      </c>
      <c r="I4546" t="s">
        <v>6241</v>
      </c>
      <c r="J4546">
        <f t="shared" si="70"/>
        <v>1</v>
      </c>
    </row>
    <row r="4547" hidden="1" spans="1:10">
      <c r="A4547" t="s">
        <v>4529</v>
      </c>
      <c r="B4547" t="s">
        <v>7188</v>
      </c>
      <c r="C4547" t="s">
        <v>7189</v>
      </c>
      <c r="D4547" t="s">
        <v>5718</v>
      </c>
      <c r="E4547" t="s">
        <v>5719</v>
      </c>
      <c r="F4547">
        <v>1</v>
      </c>
      <c r="G4547" t="s">
        <v>7190</v>
      </c>
      <c r="H4547" t="s">
        <v>8</v>
      </c>
      <c r="I4547" t="s">
        <v>7188</v>
      </c>
      <c r="J4547">
        <f t="shared" ref="J4547:J4610" si="71">IF(I4547=B4547,1,2)</f>
        <v>1</v>
      </c>
    </row>
    <row r="4548" hidden="1" spans="1:10">
      <c r="A4548" t="s">
        <v>4530</v>
      </c>
      <c r="B4548" t="s">
        <v>6218</v>
      </c>
      <c r="C4548" t="s">
        <v>6219</v>
      </c>
      <c r="D4548" t="s">
        <v>5718</v>
      </c>
      <c r="E4548" t="s">
        <v>5719</v>
      </c>
      <c r="F4548">
        <v>1</v>
      </c>
      <c r="G4548" t="s">
        <v>6220</v>
      </c>
      <c r="H4548" t="s">
        <v>8</v>
      </c>
      <c r="I4548" t="s">
        <v>6218</v>
      </c>
      <c r="J4548">
        <f t="shared" si="71"/>
        <v>1</v>
      </c>
    </row>
    <row r="4549" hidden="1" spans="1:10">
      <c r="A4549" t="s">
        <v>4531</v>
      </c>
      <c r="B4549" t="s">
        <v>7197</v>
      </c>
      <c r="C4549" t="s">
        <v>7198</v>
      </c>
      <c r="D4549" t="s">
        <v>5718</v>
      </c>
      <c r="E4549" t="s">
        <v>5719</v>
      </c>
      <c r="F4549">
        <v>1</v>
      </c>
      <c r="G4549" t="s">
        <v>7199</v>
      </c>
      <c r="H4549" t="s">
        <v>8</v>
      </c>
      <c r="I4549" t="s">
        <v>7197</v>
      </c>
      <c r="J4549">
        <f t="shared" si="71"/>
        <v>1</v>
      </c>
    </row>
    <row r="4550" hidden="1" spans="1:10">
      <c r="A4550" t="s">
        <v>722</v>
      </c>
      <c r="B4550" t="s">
        <v>5877</v>
      </c>
      <c r="C4550" t="s">
        <v>5878</v>
      </c>
      <c r="D4550" t="s">
        <v>5718</v>
      </c>
      <c r="E4550" t="s">
        <v>5719</v>
      </c>
      <c r="F4550">
        <v>1</v>
      </c>
      <c r="G4550" t="s">
        <v>5879</v>
      </c>
      <c r="H4550" t="s">
        <v>8</v>
      </c>
      <c r="I4550" t="s">
        <v>5877</v>
      </c>
      <c r="J4550">
        <f t="shared" si="71"/>
        <v>1</v>
      </c>
    </row>
    <row r="4551" hidden="1" spans="1:10">
      <c r="A4551" t="s">
        <v>4532</v>
      </c>
      <c r="B4551" t="s">
        <v>6158</v>
      </c>
      <c r="C4551" t="s">
        <v>6159</v>
      </c>
      <c r="D4551" t="s">
        <v>5718</v>
      </c>
      <c r="E4551" t="s">
        <v>5719</v>
      </c>
      <c r="F4551">
        <v>1</v>
      </c>
      <c r="G4551" t="s">
        <v>6160</v>
      </c>
      <c r="H4551" t="s">
        <v>8</v>
      </c>
      <c r="I4551" t="s">
        <v>6158</v>
      </c>
      <c r="J4551">
        <f t="shared" si="71"/>
        <v>1</v>
      </c>
    </row>
    <row r="4552" hidden="1" spans="1:10">
      <c r="A4552" t="s">
        <v>4533</v>
      </c>
      <c r="B4552" t="s">
        <v>5915</v>
      </c>
      <c r="C4552" t="s">
        <v>5916</v>
      </c>
      <c r="D4552" t="s">
        <v>5718</v>
      </c>
      <c r="E4552" t="s">
        <v>5719</v>
      </c>
      <c r="F4552">
        <v>1</v>
      </c>
      <c r="G4552" t="s">
        <v>5917</v>
      </c>
      <c r="H4552" t="s">
        <v>8</v>
      </c>
      <c r="I4552" t="s">
        <v>5915</v>
      </c>
      <c r="J4552">
        <f t="shared" si="71"/>
        <v>1</v>
      </c>
    </row>
    <row r="4553" hidden="1" spans="1:10">
      <c r="A4553" t="s">
        <v>4534</v>
      </c>
      <c r="B4553" t="s">
        <v>5736</v>
      </c>
      <c r="C4553" t="s">
        <v>5737</v>
      </c>
      <c r="D4553" t="s">
        <v>5718</v>
      </c>
      <c r="E4553" t="s">
        <v>5719</v>
      </c>
      <c r="F4553">
        <v>1</v>
      </c>
      <c r="G4553" t="s">
        <v>5738</v>
      </c>
      <c r="H4553" t="s">
        <v>8</v>
      </c>
      <c r="I4553" t="s">
        <v>5736</v>
      </c>
      <c r="J4553">
        <f t="shared" si="71"/>
        <v>1</v>
      </c>
    </row>
    <row r="4554" hidden="1" spans="1:10">
      <c r="A4554" t="s">
        <v>4535</v>
      </c>
      <c r="B4554" t="s">
        <v>7007</v>
      </c>
      <c r="C4554" t="s">
        <v>7008</v>
      </c>
      <c r="D4554" t="s">
        <v>5718</v>
      </c>
      <c r="E4554" t="s">
        <v>5719</v>
      </c>
      <c r="F4554">
        <v>1</v>
      </c>
      <c r="G4554" t="s">
        <v>7009</v>
      </c>
      <c r="H4554" t="s">
        <v>8</v>
      </c>
      <c r="I4554" t="s">
        <v>7007</v>
      </c>
      <c r="J4554">
        <f t="shared" si="71"/>
        <v>1</v>
      </c>
    </row>
    <row r="4555" hidden="1" spans="1:10">
      <c r="A4555" t="s">
        <v>4536</v>
      </c>
      <c r="B4555" t="s">
        <v>6390</v>
      </c>
      <c r="C4555" t="s">
        <v>6391</v>
      </c>
      <c r="D4555" t="s">
        <v>5718</v>
      </c>
      <c r="E4555" t="s">
        <v>5719</v>
      </c>
      <c r="F4555">
        <v>1</v>
      </c>
      <c r="G4555" t="s">
        <v>6392</v>
      </c>
      <c r="H4555" t="s">
        <v>8</v>
      </c>
      <c r="I4555" t="s">
        <v>6390</v>
      </c>
      <c r="J4555">
        <f t="shared" si="71"/>
        <v>1</v>
      </c>
    </row>
    <row r="4556" hidden="1" spans="1:10">
      <c r="A4556" t="s">
        <v>4537</v>
      </c>
      <c r="B4556" t="s">
        <v>7004</v>
      </c>
      <c r="C4556" t="s">
        <v>7005</v>
      </c>
      <c r="D4556" t="s">
        <v>5718</v>
      </c>
      <c r="E4556" t="s">
        <v>5719</v>
      </c>
      <c r="F4556">
        <v>1</v>
      </c>
      <c r="G4556" t="s">
        <v>7006</v>
      </c>
      <c r="H4556" t="s">
        <v>8</v>
      </c>
      <c r="I4556" t="s">
        <v>7004</v>
      </c>
      <c r="J4556">
        <f t="shared" si="71"/>
        <v>1</v>
      </c>
    </row>
    <row r="4557" hidden="1" spans="1:10">
      <c r="A4557" t="s">
        <v>4538</v>
      </c>
      <c r="B4557" t="s">
        <v>6713</v>
      </c>
      <c r="C4557" t="s">
        <v>6714</v>
      </c>
      <c r="D4557" t="s">
        <v>5718</v>
      </c>
      <c r="E4557" t="s">
        <v>5719</v>
      </c>
      <c r="F4557">
        <v>1</v>
      </c>
      <c r="G4557" t="s">
        <v>6715</v>
      </c>
      <c r="H4557" t="s">
        <v>8</v>
      </c>
      <c r="I4557" t="s">
        <v>6713</v>
      </c>
      <c r="J4557">
        <f t="shared" si="71"/>
        <v>1</v>
      </c>
    </row>
    <row r="4558" hidden="1" spans="1:10">
      <c r="A4558" t="s">
        <v>4539</v>
      </c>
      <c r="B4558" t="s">
        <v>6030</v>
      </c>
      <c r="C4558" t="s">
        <v>6031</v>
      </c>
      <c r="D4558" t="s">
        <v>5718</v>
      </c>
      <c r="E4558" t="s">
        <v>5719</v>
      </c>
      <c r="F4558">
        <v>1</v>
      </c>
      <c r="G4558" t="s">
        <v>6032</v>
      </c>
      <c r="H4558" t="s">
        <v>8</v>
      </c>
      <c r="I4558" t="s">
        <v>6030</v>
      </c>
      <c r="J4558">
        <f t="shared" si="71"/>
        <v>1</v>
      </c>
    </row>
    <row r="4559" hidden="1" spans="1:10">
      <c r="A4559" t="s">
        <v>4540</v>
      </c>
      <c r="B4559" t="s">
        <v>6033</v>
      </c>
      <c r="C4559" t="s">
        <v>6034</v>
      </c>
      <c r="D4559" t="s">
        <v>5718</v>
      </c>
      <c r="E4559" t="s">
        <v>5719</v>
      </c>
      <c r="F4559">
        <v>1</v>
      </c>
      <c r="G4559" t="s">
        <v>6035</v>
      </c>
      <c r="H4559" t="s">
        <v>8</v>
      </c>
      <c r="I4559" t="s">
        <v>6033</v>
      </c>
      <c r="J4559">
        <f t="shared" si="71"/>
        <v>1</v>
      </c>
    </row>
    <row r="4560" hidden="1" spans="1:10">
      <c r="A4560" t="s">
        <v>4541</v>
      </c>
      <c r="B4560" t="s">
        <v>6036</v>
      </c>
      <c r="C4560" t="s">
        <v>6037</v>
      </c>
      <c r="D4560" t="s">
        <v>5718</v>
      </c>
      <c r="E4560" t="s">
        <v>5719</v>
      </c>
      <c r="F4560">
        <v>1</v>
      </c>
      <c r="G4560" t="s">
        <v>6038</v>
      </c>
      <c r="H4560" t="s">
        <v>8</v>
      </c>
      <c r="I4560" t="s">
        <v>6036</v>
      </c>
      <c r="J4560">
        <f t="shared" si="71"/>
        <v>1</v>
      </c>
    </row>
    <row r="4561" hidden="1" spans="1:10">
      <c r="A4561" t="s">
        <v>4542</v>
      </c>
      <c r="B4561" t="s">
        <v>7552</v>
      </c>
      <c r="C4561" t="s">
        <v>7553</v>
      </c>
      <c r="D4561" t="s">
        <v>5718</v>
      </c>
      <c r="E4561" t="s">
        <v>5719</v>
      </c>
      <c r="F4561">
        <v>1</v>
      </c>
      <c r="G4561" t="s">
        <v>7554</v>
      </c>
      <c r="H4561" t="s">
        <v>8</v>
      </c>
      <c r="I4561" t="s">
        <v>7552</v>
      </c>
      <c r="J4561">
        <f t="shared" si="71"/>
        <v>1</v>
      </c>
    </row>
    <row r="4562" hidden="1" spans="1:10">
      <c r="A4562" t="s">
        <v>4543</v>
      </c>
      <c r="B4562" t="s">
        <v>5933</v>
      </c>
      <c r="C4562" t="s">
        <v>5934</v>
      </c>
      <c r="D4562" t="s">
        <v>5718</v>
      </c>
      <c r="E4562" t="s">
        <v>5719</v>
      </c>
      <c r="F4562">
        <v>1</v>
      </c>
      <c r="G4562" t="s">
        <v>5936</v>
      </c>
      <c r="H4562" t="s">
        <v>8</v>
      </c>
      <c r="I4562" t="s">
        <v>5933</v>
      </c>
      <c r="J4562">
        <f t="shared" si="71"/>
        <v>1</v>
      </c>
    </row>
    <row r="4563" hidden="1" spans="1:10">
      <c r="A4563" t="s">
        <v>4544</v>
      </c>
      <c r="B4563" t="s">
        <v>6631</v>
      </c>
      <c r="C4563" t="s">
        <v>6632</v>
      </c>
      <c r="D4563" t="s">
        <v>5718</v>
      </c>
      <c r="E4563" t="s">
        <v>5719</v>
      </c>
      <c r="F4563">
        <v>1</v>
      </c>
      <c r="G4563" t="s">
        <v>6633</v>
      </c>
      <c r="H4563" t="s">
        <v>8</v>
      </c>
      <c r="I4563" t="s">
        <v>6631</v>
      </c>
      <c r="J4563">
        <f t="shared" si="71"/>
        <v>1</v>
      </c>
    </row>
    <row r="4564" hidden="1" spans="1:10">
      <c r="A4564" t="s">
        <v>4545</v>
      </c>
      <c r="B4564" t="s">
        <v>5739</v>
      </c>
      <c r="C4564" t="s">
        <v>5740</v>
      </c>
      <c r="D4564" t="s">
        <v>5718</v>
      </c>
      <c r="E4564" t="s">
        <v>5719</v>
      </c>
      <c r="F4564">
        <v>1</v>
      </c>
      <c r="G4564" t="s">
        <v>5741</v>
      </c>
      <c r="H4564" t="s">
        <v>8</v>
      </c>
      <c r="I4564" t="s">
        <v>5739</v>
      </c>
      <c r="J4564">
        <f t="shared" si="71"/>
        <v>1</v>
      </c>
    </row>
    <row r="4565" hidden="1" spans="1:10">
      <c r="A4565" t="s">
        <v>4546</v>
      </c>
      <c r="B4565" t="s">
        <v>5892</v>
      </c>
      <c r="C4565" t="s">
        <v>5893</v>
      </c>
      <c r="D4565" t="s">
        <v>5718</v>
      </c>
      <c r="E4565" t="s">
        <v>5719</v>
      </c>
      <c r="F4565">
        <v>1</v>
      </c>
      <c r="G4565" t="s">
        <v>5894</v>
      </c>
      <c r="H4565" t="s">
        <v>8</v>
      </c>
      <c r="I4565" t="s">
        <v>5892</v>
      </c>
      <c r="J4565">
        <f t="shared" si="71"/>
        <v>1</v>
      </c>
    </row>
    <row r="4566" hidden="1" spans="1:10">
      <c r="A4566" t="s">
        <v>4547</v>
      </c>
      <c r="B4566" t="s">
        <v>7032</v>
      </c>
      <c r="C4566" t="s">
        <v>7033</v>
      </c>
      <c r="D4566" t="s">
        <v>5718</v>
      </c>
      <c r="E4566" t="s">
        <v>5719</v>
      </c>
      <c r="F4566">
        <v>1</v>
      </c>
      <c r="G4566" t="s">
        <v>7034</v>
      </c>
      <c r="H4566" t="s">
        <v>8</v>
      </c>
      <c r="I4566" t="s">
        <v>7032</v>
      </c>
      <c r="J4566">
        <f t="shared" si="71"/>
        <v>1</v>
      </c>
    </row>
    <row r="4567" hidden="1" spans="1:10">
      <c r="A4567" t="s">
        <v>4548</v>
      </c>
      <c r="B4567" t="s">
        <v>6244</v>
      </c>
      <c r="C4567" t="s">
        <v>6245</v>
      </c>
      <c r="D4567" t="s">
        <v>5718</v>
      </c>
      <c r="E4567" t="s">
        <v>5719</v>
      </c>
      <c r="F4567">
        <v>1</v>
      </c>
      <c r="G4567" t="s">
        <v>6246</v>
      </c>
      <c r="H4567" t="s">
        <v>8</v>
      </c>
      <c r="I4567" t="s">
        <v>6244</v>
      </c>
      <c r="J4567">
        <f t="shared" si="71"/>
        <v>1</v>
      </c>
    </row>
    <row r="4568" hidden="1" spans="1:10">
      <c r="A4568" t="s">
        <v>4549</v>
      </c>
      <c r="B4568" t="s">
        <v>6944</v>
      </c>
      <c r="C4568" t="s">
        <v>6945</v>
      </c>
      <c r="D4568" t="s">
        <v>5718</v>
      </c>
      <c r="E4568" t="s">
        <v>5719</v>
      </c>
      <c r="F4568">
        <v>1</v>
      </c>
      <c r="G4568" t="s">
        <v>6946</v>
      </c>
      <c r="H4568" t="s">
        <v>8</v>
      </c>
      <c r="I4568" t="s">
        <v>6944</v>
      </c>
      <c r="J4568">
        <f t="shared" si="71"/>
        <v>1</v>
      </c>
    </row>
    <row r="4569" hidden="1" spans="1:10">
      <c r="A4569" t="s">
        <v>4550</v>
      </c>
      <c r="B4569" t="s">
        <v>6393</v>
      </c>
      <c r="C4569" t="s">
        <v>6394</v>
      </c>
      <c r="D4569" t="s">
        <v>5718</v>
      </c>
      <c r="E4569" t="s">
        <v>5719</v>
      </c>
      <c r="F4569">
        <v>1</v>
      </c>
      <c r="G4569" t="s">
        <v>6395</v>
      </c>
      <c r="H4569" t="s">
        <v>8</v>
      </c>
      <c r="I4569" t="s">
        <v>6393</v>
      </c>
      <c r="J4569">
        <f t="shared" si="71"/>
        <v>1</v>
      </c>
    </row>
    <row r="4570" hidden="1" spans="1:10">
      <c r="A4570" t="s">
        <v>4551</v>
      </c>
      <c r="B4570" t="s">
        <v>6097</v>
      </c>
      <c r="C4570" t="s">
        <v>6098</v>
      </c>
      <c r="D4570" t="s">
        <v>5718</v>
      </c>
      <c r="E4570" t="s">
        <v>5719</v>
      </c>
      <c r="F4570">
        <v>1</v>
      </c>
      <c r="G4570" t="s">
        <v>6099</v>
      </c>
      <c r="H4570" t="s">
        <v>8</v>
      </c>
      <c r="I4570" t="s">
        <v>6097</v>
      </c>
      <c r="J4570">
        <f t="shared" si="71"/>
        <v>1</v>
      </c>
    </row>
    <row r="4571" spans="1:10">
      <c r="A4571" t="s">
        <v>4552</v>
      </c>
      <c r="B4571" t="s">
        <v>6097</v>
      </c>
      <c r="C4571" t="s">
        <v>6098</v>
      </c>
      <c r="D4571" t="s">
        <v>5718</v>
      </c>
      <c r="E4571" t="s">
        <v>5719</v>
      </c>
      <c r="F4571">
        <v>1</v>
      </c>
      <c r="G4571" t="s">
        <v>6099</v>
      </c>
      <c r="H4571" t="s">
        <v>8</v>
      </c>
      <c r="I4571" t="s">
        <v>6100</v>
      </c>
      <c r="J4571">
        <f t="shared" si="71"/>
        <v>2</v>
      </c>
    </row>
    <row r="4572" hidden="1" spans="1:10">
      <c r="A4572" t="s">
        <v>4553</v>
      </c>
      <c r="B4572" t="s">
        <v>6396</v>
      </c>
      <c r="C4572" t="s">
        <v>6397</v>
      </c>
      <c r="D4572" t="s">
        <v>5718</v>
      </c>
      <c r="E4572" t="s">
        <v>5719</v>
      </c>
      <c r="F4572">
        <v>1</v>
      </c>
      <c r="G4572" t="s">
        <v>6398</v>
      </c>
      <c r="H4572" t="s">
        <v>8</v>
      </c>
      <c r="I4572" t="s">
        <v>6396</v>
      </c>
      <c r="J4572">
        <f t="shared" si="71"/>
        <v>1</v>
      </c>
    </row>
    <row r="4573" hidden="1" spans="1:10">
      <c r="A4573" t="s">
        <v>4554</v>
      </c>
      <c r="B4573" t="s">
        <v>5730</v>
      </c>
      <c r="C4573" t="s">
        <v>5731</v>
      </c>
      <c r="D4573" t="s">
        <v>5718</v>
      </c>
      <c r="E4573" t="s">
        <v>5719</v>
      </c>
      <c r="F4573">
        <v>1</v>
      </c>
      <c r="G4573" t="s">
        <v>5732</v>
      </c>
      <c r="H4573" t="s">
        <v>8</v>
      </c>
      <c r="I4573" t="s">
        <v>5730</v>
      </c>
      <c r="J4573">
        <f t="shared" si="71"/>
        <v>1</v>
      </c>
    </row>
    <row r="4574" hidden="1" spans="1:10">
      <c r="A4574" t="s">
        <v>4555</v>
      </c>
      <c r="B4574" t="s">
        <v>7191</v>
      </c>
      <c r="C4574" t="s">
        <v>7192</v>
      </c>
      <c r="D4574" t="s">
        <v>5718</v>
      </c>
      <c r="E4574" t="s">
        <v>5719</v>
      </c>
      <c r="F4574">
        <v>1</v>
      </c>
      <c r="G4574" t="s">
        <v>7193</v>
      </c>
      <c r="H4574" t="s">
        <v>8</v>
      </c>
      <c r="I4574" t="s">
        <v>7191</v>
      </c>
      <c r="J4574">
        <f t="shared" si="71"/>
        <v>1</v>
      </c>
    </row>
    <row r="4575" hidden="1" spans="1:10">
      <c r="A4575" t="s">
        <v>4556</v>
      </c>
      <c r="B4575" t="s">
        <v>5802</v>
      </c>
      <c r="C4575" t="s">
        <v>5803</v>
      </c>
      <c r="D4575" t="s">
        <v>5718</v>
      </c>
      <c r="E4575" t="s">
        <v>5719</v>
      </c>
      <c r="F4575">
        <v>1</v>
      </c>
      <c r="G4575" t="s">
        <v>5804</v>
      </c>
      <c r="H4575" t="s">
        <v>8</v>
      </c>
      <c r="I4575" t="s">
        <v>5802</v>
      </c>
      <c r="J4575">
        <f t="shared" si="71"/>
        <v>1</v>
      </c>
    </row>
    <row r="4576" hidden="1" spans="1:10">
      <c r="A4576" t="s">
        <v>4557</v>
      </c>
      <c r="B4576" t="s">
        <v>5805</v>
      </c>
      <c r="C4576" t="s">
        <v>5806</v>
      </c>
      <c r="D4576" t="s">
        <v>5718</v>
      </c>
      <c r="E4576" t="s">
        <v>5719</v>
      </c>
      <c r="F4576">
        <v>1</v>
      </c>
      <c r="G4576" t="s">
        <v>5807</v>
      </c>
      <c r="H4576" t="s">
        <v>8</v>
      </c>
      <c r="I4576" t="s">
        <v>5805</v>
      </c>
      <c r="J4576">
        <f t="shared" si="71"/>
        <v>1</v>
      </c>
    </row>
    <row r="4577" hidden="1" spans="1:10">
      <c r="A4577" t="s">
        <v>4558</v>
      </c>
      <c r="B4577" t="s">
        <v>6182</v>
      </c>
      <c r="C4577" t="s">
        <v>6183</v>
      </c>
      <c r="D4577" t="s">
        <v>5718</v>
      </c>
      <c r="E4577" t="s">
        <v>5719</v>
      </c>
      <c r="F4577">
        <v>1</v>
      </c>
      <c r="G4577" t="s">
        <v>6184</v>
      </c>
      <c r="H4577" t="s">
        <v>8</v>
      </c>
      <c r="I4577" t="s">
        <v>6182</v>
      </c>
      <c r="J4577">
        <f t="shared" si="71"/>
        <v>1</v>
      </c>
    </row>
    <row r="4578" hidden="1" spans="1:10">
      <c r="A4578" t="s">
        <v>4559</v>
      </c>
      <c r="B4578" t="s">
        <v>7628</v>
      </c>
      <c r="C4578" t="s">
        <v>7629</v>
      </c>
      <c r="D4578" t="s">
        <v>5718</v>
      </c>
      <c r="E4578" t="s">
        <v>5719</v>
      </c>
      <c r="F4578">
        <v>1</v>
      </c>
      <c r="G4578" t="s">
        <v>7630</v>
      </c>
      <c r="H4578" t="s">
        <v>8</v>
      </c>
      <c r="I4578" t="s">
        <v>7628</v>
      </c>
      <c r="J4578">
        <f t="shared" si="71"/>
        <v>1</v>
      </c>
    </row>
    <row r="4579" hidden="1" spans="1:10">
      <c r="A4579" t="s">
        <v>4560</v>
      </c>
      <c r="B4579" t="s">
        <v>6058</v>
      </c>
      <c r="C4579" t="s">
        <v>6059</v>
      </c>
      <c r="D4579" t="s">
        <v>5718</v>
      </c>
      <c r="E4579" t="s">
        <v>5719</v>
      </c>
      <c r="F4579">
        <v>1</v>
      </c>
      <c r="G4579" t="s">
        <v>6060</v>
      </c>
      <c r="H4579" t="s">
        <v>8</v>
      </c>
      <c r="I4579" t="s">
        <v>6058</v>
      </c>
      <c r="J4579">
        <f t="shared" si="71"/>
        <v>1</v>
      </c>
    </row>
    <row r="4580" hidden="1" spans="1:10">
      <c r="A4580" t="s">
        <v>4561</v>
      </c>
      <c r="B4580" t="s">
        <v>5930</v>
      </c>
      <c r="C4580" t="s">
        <v>5931</v>
      </c>
      <c r="D4580" t="s">
        <v>5718</v>
      </c>
      <c r="E4580" t="s">
        <v>5719</v>
      </c>
      <c r="F4580">
        <v>1</v>
      </c>
      <c r="G4580" t="s">
        <v>5932</v>
      </c>
      <c r="H4580" t="s">
        <v>8</v>
      </c>
      <c r="I4580" t="s">
        <v>5930</v>
      </c>
      <c r="J4580">
        <f t="shared" si="71"/>
        <v>1</v>
      </c>
    </row>
    <row r="4581" hidden="1" spans="1:10">
      <c r="A4581" t="s">
        <v>4562</v>
      </c>
      <c r="B4581" t="s">
        <v>5769</v>
      </c>
      <c r="C4581" t="s">
        <v>5770</v>
      </c>
      <c r="D4581" t="s">
        <v>5718</v>
      </c>
      <c r="E4581" t="s">
        <v>5719</v>
      </c>
      <c r="F4581">
        <v>1</v>
      </c>
      <c r="G4581" t="s">
        <v>5771</v>
      </c>
      <c r="H4581" t="s">
        <v>8</v>
      </c>
      <c r="I4581" t="s">
        <v>5769</v>
      </c>
      <c r="J4581">
        <f t="shared" si="71"/>
        <v>1</v>
      </c>
    </row>
    <row r="4582" hidden="1" spans="1:10">
      <c r="A4582" t="s">
        <v>4563</v>
      </c>
      <c r="B4582" t="s">
        <v>5772</v>
      </c>
      <c r="C4582" t="s">
        <v>5773</v>
      </c>
      <c r="D4582" t="s">
        <v>5718</v>
      </c>
      <c r="E4582" t="s">
        <v>5719</v>
      </c>
      <c r="F4582">
        <v>1</v>
      </c>
      <c r="G4582" t="s">
        <v>5774</v>
      </c>
      <c r="H4582" t="s">
        <v>8</v>
      </c>
      <c r="I4582" t="s">
        <v>5772</v>
      </c>
      <c r="J4582">
        <f t="shared" si="71"/>
        <v>1</v>
      </c>
    </row>
    <row r="4583" hidden="1" spans="1:10">
      <c r="A4583" t="s">
        <v>4564</v>
      </c>
      <c r="B4583" t="s">
        <v>5778</v>
      </c>
      <c r="C4583" t="s">
        <v>5779</v>
      </c>
      <c r="D4583" t="s">
        <v>5718</v>
      </c>
      <c r="E4583" t="s">
        <v>5719</v>
      </c>
      <c r="F4583">
        <v>1</v>
      </c>
      <c r="G4583" t="s">
        <v>5780</v>
      </c>
      <c r="H4583" t="s">
        <v>8</v>
      </c>
      <c r="I4583" t="s">
        <v>5778</v>
      </c>
      <c r="J4583">
        <f t="shared" si="71"/>
        <v>1</v>
      </c>
    </row>
    <row r="4584" hidden="1" spans="1:10">
      <c r="A4584" t="s">
        <v>4565</v>
      </c>
      <c r="B4584" t="s">
        <v>5781</v>
      </c>
      <c r="C4584" t="s">
        <v>5782</v>
      </c>
      <c r="D4584" t="s">
        <v>5718</v>
      </c>
      <c r="E4584" t="s">
        <v>5719</v>
      </c>
      <c r="F4584">
        <v>1</v>
      </c>
      <c r="G4584" t="s">
        <v>5783</v>
      </c>
      <c r="H4584" t="s">
        <v>8</v>
      </c>
      <c r="I4584" t="s">
        <v>5781</v>
      </c>
      <c r="J4584">
        <f t="shared" si="71"/>
        <v>1</v>
      </c>
    </row>
    <row r="4585" hidden="1" spans="1:10">
      <c r="A4585" t="s">
        <v>4566</v>
      </c>
      <c r="B4585" t="s">
        <v>6972</v>
      </c>
      <c r="C4585" t="s">
        <v>6973</v>
      </c>
      <c r="D4585" t="s">
        <v>5718</v>
      </c>
      <c r="E4585" t="s">
        <v>5719</v>
      </c>
      <c r="F4585">
        <v>1</v>
      </c>
      <c r="G4585" t="s">
        <v>6974</v>
      </c>
      <c r="H4585" t="s">
        <v>8</v>
      </c>
      <c r="I4585" t="s">
        <v>6972</v>
      </c>
      <c r="J4585">
        <f t="shared" si="71"/>
        <v>1</v>
      </c>
    </row>
    <row r="4586" hidden="1" spans="1:10">
      <c r="A4586" t="s">
        <v>4567</v>
      </c>
      <c r="B4586" t="s">
        <v>6268</v>
      </c>
      <c r="C4586" t="s">
        <v>6269</v>
      </c>
      <c r="D4586" t="s">
        <v>5718</v>
      </c>
      <c r="E4586" t="s">
        <v>5719</v>
      </c>
      <c r="F4586">
        <v>1</v>
      </c>
      <c r="G4586" t="s">
        <v>6270</v>
      </c>
      <c r="H4586" t="s">
        <v>8</v>
      </c>
      <c r="I4586" t="s">
        <v>6268</v>
      </c>
      <c r="J4586">
        <f t="shared" si="71"/>
        <v>1</v>
      </c>
    </row>
    <row r="4587" hidden="1" spans="1:10">
      <c r="A4587" t="s">
        <v>1910</v>
      </c>
      <c r="B4587" t="s">
        <v>6986</v>
      </c>
      <c r="C4587" t="s">
        <v>6987</v>
      </c>
      <c r="D4587" t="s">
        <v>5718</v>
      </c>
      <c r="E4587" t="s">
        <v>5719</v>
      </c>
      <c r="F4587">
        <v>1</v>
      </c>
      <c r="G4587" t="s">
        <v>6988</v>
      </c>
      <c r="H4587" t="s">
        <v>8</v>
      </c>
      <c r="I4587" t="s">
        <v>6986</v>
      </c>
      <c r="J4587">
        <f t="shared" si="71"/>
        <v>1</v>
      </c>
    </row>
    <row r="4588" spans="1:10">
      <c r="A4588" t="s">
        <v>4568</v>
      </c>
      <c r="B4588" t="s">
        <v>6201</v>
      </c>
      <c r="C4588" t="s">
        <v>6202</v>
      </c>
      <c r="D4588" t="s">
        <v>5718</v>
      </c>
      <c r="E4588" t="s">
        <v>5719</v>
      </c>
      <c r="F4588">
        <v>1</v>
      </c>
      <c r="G4588" t="s">
        <v>6203</v>
      </c>
      <c r="H4588" t="s">
        <v>8</v>
      </c>
      <c r="I4588" t="s">
        <v>5716</v>
      </c>
      <c r="J4588">
        <f t="shared" si="71"/>
        <v>2</v>
      </c>
    </row>
    <row r="4589" spans="1:10">
      <c r="A4589" t="s">
        <v>4569</v>
      </c>
      <c r="B4589" t="s">
        <v>6204</v>
      </c>
      <c r="C4589" t="s">
        <v>6205</v>
      </c>
      <c r="D4589" t="s">
        <v>5718</v>
      </c>
      <c r="E4589" t="s">
        <v>5719</v>
      </c>
      <c r="F4589">
        <v>1</v>
      </c>
      <c r="G4589" t="s">
        <v>6206</v>
      </c>
      <c r="H4589" t="s">
        <v>8</v>
      </c>
      <c r="I4589" t="s">
        <v>5721</v>
      </c>
      <c r="J4589">
        <f t="shared" si="71"/>
        <v>2</v>
      </c>
    </row>
    <row r="4590" hidden="1" spans="1:10">
      <c r="A4590" t="s">
        <v>4570</v>
      </c>
      <c r="B4590" t="s">
        <v>5730</v>
      </c>
      <c r="C4590" t="s">
        <v>5731</v>
      </c>
      <c r="D4590" t="s">
        <v>5718</v>
      </c>
      <c r="E4590" t="s">
        <v>5719</v>
      </c>
      <c r="F4590">
        <v>1</v>
      </c>
      <c r="G4590" t="s">
        <v>5732</v>
      </c>
      <c r="H4590" t="s">
        <v>8</v>
      </c>
      <c r="I4590" t="s">
        <v>5730</v>
      </c>
      <c r="J4590">
        <f t="shared" si="71"/>
        <v>1</v>
      </c>
    </row>
    <row r="4591" hidden="1" spans="1:10">
      <c r="A4591" t="s">
        <v>4571</v>
      </c>
      <c r="B4591" t="s">
        <v>6886</v>
      </c>
      <c r="C4591" t="s">
        <v>6887</v>
      </c>
      <c r="D4591" t="s">
        <v>5718</v>
      </c>
      <c r="E4591" t="s">
        <v>5719</v>
      </c>
      <c r="F4591">
        <v>1</v>
      </c>
      <c r="G4591" t="s">
        <v>6888</v>
      </c>
      <c r="H4591" t="s">
        <v>8</v>
      </c>
      <c r="I4591" t="s">
        <v>6886</v>
      </c>
      <c r="J4591">
        <f t="shared" si="71"/>
        <v>1</v>
      </c>
    </row>
    <row r="4592" hidden="1" spans="1:10">
      <c r="A4592" t="s">
        <v>4572</v>
      </c>
      <c r="B4592" t="s">
        <v>7588</v>
      </c>
      <c r="C4592" t="s">
        <v>7589</v>
      </c>
      <c r="D4592" t="s">
        <v>5718</v>
      </c>
      <c r="E4592" t="s">
        <v>5719</v>
      </c>
      <c r="F4592">
        <v>1</v>
      </c>
      <c r="G4592" t="s">
        <v>7590</v>
      </c>
      <c r="H4592" t="s">
        <v>8</v>
      </c>
      <c r="I4592" t="s">
        <v>7588</v>
      </c>
      <c r="J4592">
        <f t="shared" si="71"/>
        <v>1</v>
      </c>
    </row>
    <row r="4593" hidden="1" spans="1:10">
      <c r="A4593" t="s">
        <v>4573</v>
      </c>
      <c r="B4593" t="s">
        <v>6612</v>
      </c>
      <c r="C4593" t="s">
        <v>6613</v>
      </c>
      <c r="D4593" t="s">
        <v>5718</v>
      </c>
      <c r="E4593" t="s">
        <v>5719</v>
      </c>
      <c r="F4593">
        <v>1</v>
      </c>
      <c r="G4593" t="s">
        <v>6614</v>
      </c>
      <c r="H4593" t="s">
        <v>8</v>
      </c>
      <c r="I4593" t="s">
        <v>6612</v>
      </c>
      <c r="J4593">
        <f t="shared" si="71"/>
        <v>1</v>
      </c>
    </row>
    <row r="4594" hidden="1" spans="1:10">
      <c r="A4594" t="s">
        <v>4574</v>
      </c>
      <c r="B4594" t="s">
        <v>6777</v>
      </c>
      <c r="C4594" t="s">
        <v>6778</v>
      </c>
      <c r="D4594" t="s">
        <v>5718</v>
      </c>
      <c r="E4594" t="s">
        <v>5719</v>
      </c>
      <c r="F4594">
        <v>1</v>
      </c>
      <c r="G4594" t="s">
        <v>6779</v>
      </c>
      <c r="H4594" t="s">
        <v>8</v>
      </c>
      <c r="I4594" t="s">
        <v>6777</v>
      </c>
      <c r="J4594">
        <f t="shared" si="71"/>
        <v>1</v>
      </c>
    </row>
    <row r="4595" hidden="1" spans="1:10">
      <c r="A4595" t="s">
        <v>4575</v>
      </c>
      <c r="B4595" t="s">
        <v>6140</v>
      </c>
      <c r="C4595" t="s">
        <v>6141</v>
      </c>
      <c r="D4595" t="s">
        <v>5718</v>
      </c>
      <c r="E4595" t="s">
        <v>5719</v>
      </c>
      <c r="F4595">
        <v>1</v>
      </c>
      <c r="G4595" t="s">
        <v>6142</v>
      </c>
      <c r="H4595" t="s">
        <v>8</v>
      </c>
      <c r="I4595" t="s">
        <v>6140</v>
      </c>
      <c r="J4595">
        <f t="shared" si="71"/>
        <v>1</v>
      </c>
    </row>
    <row r="4596" hidden="1" spans="1:10">
      <c r="A4596" t="s">
        <v>4576</v>
      </c>
      <c r="B4596" t="s">
        <v>6713</v>
      </c>
      <c r="C4596" t="s">
        <v>6714</v>
      </c>
      <c r="D4596" t="s">
        <v>5718</v>
      </c>
      <c r="E4596" t="s">
        <v>5719</v>
      </c>
      <c r="F4596">
        <v>1</v>
      </c>
      <c r="G4596" t="s">
        <v>6715</v>
      </c>
      <c r="H4596" t="s">
        <v>8</v>
      </c>
      <c r="I4596" t="s">
        <v>6713</v>
      </c>
      <c r="J4596">
        <f t="shared" si="71"/>
        <v>1</v>
      </c>
    </row>
    <row r="4597" hidden="1" spans="1:10">
      <c r="A4597" t="s">
        <v>4577</v>
      </c>
      <c r="B4597" t="s">
        <v>6232</v>
      </c>
      <c r="C4597" t="s">
        <v>6233</v>
      </c>
      <c r="D4597" t="s">
        <v>5718</v>
      </c>
      <c r="E4597" t="s">
        <v>5719</v>
      </c>
      <c r="F4597">
        <v>1</v>
      </c>
      <c r="G4597" t="s">
        <v>6234</v>
      </c>
      <c r="H4597" t="s">
        <v>8</v>
      </c>
      <c r="I4597" t="s">
        <v>6232</v>
      </c>
      <c r="J4597">
        <f t="shared" si="71"/>
        <v>1</v>
      </c>
    </row>
    <row r="4598" hidden="1" spans="1:10">
      <c r="A4598" t="s">
        <v>4578</v>
      </c>
      <c r="B4598" t="s">
        <v>7326</v>
      </c>
      <c r="C4598" t="s">
        <v>7327</v>
      </c>
      <c r="D4598" t="s">
        <v>5718</v>
      </c>
      <c r="E4598" t="s">
        <v>5719</v>
      </c>
      <c r="F4598">
        <v>1</v>
      </c>
      <c r="G4598" t="s">
        <v>7328</v>
      </c>
      <c r="H4598" t="s">
        <v>8</v>
      </c>
      <c r="I4598" t="s">
        <v>7326</v>
      </c>
      <c r="J4598">
        <f t="shared" si="71"/>
        <v>1</v>
      </c>
    </row>
    <row r="4599" hidden="1" spans="1:10">
      <c r="A4599" t="s">
        <v>4579</v>
      </c>
      <c r="B4599" t="s">
        <v>7371</v>
      </c>
      <c r="C4599" t="s">
        <v>7372</v>
      </c>
      <c r="D4599" t="s">
        <v>5718</v>
      </c>
      <c r="E4599" t="s">
        <v>5719</v>
      </c>
      <c r="F4599">
        <v>1</v>
      </c>
      <c r="G4599" t="s">
        <v>7373</v>
      </c>
      <c r="H4599" t="s">
        <v>8</v>
      </c>
      <c r="I4599" t="s">
        <v>7371</v>
      </c>
      <c r="J4599">
        <f t="shared" si="71"/>
        <v>1</v>
      </c>
    </row>
    <row r="4600" hidden="1" spans="1:10">
      <c r="A4600" t="s">
        <v>4580</v>
      </c>
      <c r="B4600" t="s">
        <v>5805</v>
      </c>
      <c r="C4600" t="s">
        <v>5806</v>
      </c>
      <c r="D4600" t="s">
        <v>5718</v>
      </c>
      <c r="E4600" t="s">
        <v>5719</v>
      </c>
      <c r="F4600">
        <v>1</v>
      </c>
      <c r="G4600" t="s">
        <v>5807</v>
      </c>
      <c r="H4600" t="s">
        <v>8</v>
      </c>
      <c r="I4600" t="s">
        <v>5805</v>
      </c>
      <c r="J4600">
        <f t="shared" si="71"/>
        <v>1</v>
      </c>
    </row>
    <row r="4601" hidden="1" spans="1:10">
      <c r="A4601" t="s">
        <v>4581</v>
      </c>
      <c r="B4601" t="s">
        <v>5880</v>
      </c>
      <c r="C4601" t="s">
        <v>5881</v>
      </c>
      <c r="D4601" t="s">
        <v>5718</v>
      </c>
      <c r="E4601" t="s">
        <v>5719</v>
      </c>
      <c r="F4601">
        <v>1</v>
      </c>
      <c r="G4601" t="s">
        <v>5882</v>
      </c>
      <c r="H4601" t="s">
        <v>8</v>
      </c>
      <c r="I4601" t="s">
        <v>5880</v>
      </c>
      <c r="J4601">
        <f t="shared" si="71"/>
        <v>1</v>
      </c>
    </row>
    <row r="4602" hidden="1" spans="1:10">
      <c r="A4602" t="s">
        <v>4582</v>
      </c>
      <c r="B4602" t="s">
        <v>5808</v>
      </c>
      <c r="C4602" t="s">
        <v>5809</v>
      </c>
      <c r="D4602" t="s">
        <v>5718</v>
      </c>
      <c r="E4602" t="s">
        <v>5719</v>
      </c>
      <c r="F4602">
        <v>1</v>
      </c>
      <c r="G4602" t="s">
        <v>5810</v>
      </c>
      <c r="H4602" t="s">
        <v>8</v>
      </c>
      <c r="I4602" t="s">
        <v>5808</v>
      </c>
      <c r="J4602">
        <f t="shared" si="71"/>
        <v>1</v>
      </c>
    </row>
    <row r="4603" hidden="1" spans="1:10">
      <c r="A4603" t="s">
        <v>4583</v>
      </c>
      <c r="B4603" t="s">
        <v>5814</v>
      </c>
      <c r="C4603" t="s">
        <v>5815</v>
      </c>
      <c r="D4603" t="s">
        <v>5718</v>
      </c>
      <c r="E4603" t="s">
        <v>5719</v>
      </c>
      <c r="F4603">
        <v>1</v>
      </c>
      <c r="G4603" t="s">
        <v>5816</v>
      </c>
      <c r="H4603" t="s">
        <v>8</v>
      </c>
      <c r="I4603" t="s">
        <v>5814</v>
      </c>
      <c r="J4603">
        <f t="shared" si="71"/>
        <v>1</v>
      </c>
    </row>
    <row r="4604" hidden="1" spans="1:10">
      <c r="A4604" t="s">
        <v>4585</v>
      </c>
      <c r="B4604" t="s">
        <v>5838</v>
      </c>
      <c r="C4604" t="s">
        <v>5839</v>
      </c>
      <c r="D4604" t="s">
        <v>5718</v>
      </c>
      <c r="E4604" t="s">
        <v>5719</v>
      </c>
      <c r="F4604">
        <v>1</v>
      </c>
      <c r="G4604" t="s">
        <v>5840</v>
      </c>
      <c r="H4604" t="s">
        <v>8</v>
      </c>
      <c r="I4604" t="s">
        <v>5838</v>
      </c>
      <c r="J4604">
        <f t="shared" si="71"/>
        <v>1</v>
      </c>
    </row>
    <row r="4605" hidden="1" spans="1:10">
      <c r="A4605" t="s">
        <v>4586</v>
      </c>
      <c r="B4605" t="s">
        <v>5859</v>
      </c>
      <c r="C4605" t="s">
        <v>5860</v>
      </c>
      <c r="D4605" t="s">
        <v>5718</v>
      </c>
      <c r="E4605" t="s">
        <v>5719</v>
      </c>
      <c r="F4605">
        <v>1</v>
      </c>
      <c r="G4605" t="s">
        <v>5861</v>
      </c>
      <c r="H4605" t="s">
        <v>8</v>
      </c>
      <c r="I4605" t="s">
        <v>5859</v>
      </c>
      <c r="J4605">
        <f t="shared" si="71"/>
        <v>1</v>
      </c>
    </row>
    <row r="4606" hidden="1" spans="1:10">
      <c r="A4606" t="s">
        <v>4587</v>
      </c>
      <c r="B4606" t="s">
        <v>5724</v>
      </c>
      <c r="C4606" t="s">
        <v>5725</v>
      </c>
      <c r="D4606" t="s">
        <v>5718</v>
      </c>
      <c r="E4606" t="s">
        <v>5719</v>
      </c>
      <c r="F4606">
        <v>1</v>
      </c>
      <c r="G4606" t="s">
        <v>5726</v>
      </c>
      <c r="H4606" t="s">
        <v>8</v>
      </c>
      <c r="I4606" t="s">
        <v>5724</v>
      </c>
      <c r="J4606">
        <f t="shared" si="71"/>
        <v>1</v>
      </c>
    </row>
    <row r="4607" hidden="1" spans="1:10">
      <c r="A4607" t="s">
        <v>4588</v>
      </c>
      <c r="B4607" t="s">
        <v>5898</v>
      </c>
      <c r="C4607" t="s">
        <v>5899</v>
      </c>
      <c r="D4607" t="s">
        <v>5718</v>
      </c>
      <c r="E4607" t="s">
        <v>5719</v>
      </c>
      <c r="F4607">
        <v>1</v>
      </c>
      <c r="G4607" t="s">
        <v>5900</v>
      </c>
      <c r="H4607" t="s">
        <v>8</v>
      </c>
      <c r="I4607" t="s">
        <v>5898</v>
      </c>
      <c r="J4607">
        <f t="shared" si="71"/>
        <v>1</v>
      </c>
    </row>
    <row r="4608" hidden="1" spans="1:10">
      <c r="A4608" t="s">
        <v>4589</v>
      </c>
      <c r="B4608" t="s">
        <v>6295</v>
      </c>
      <c r="C4608" t="s">
        <v>6296</v>
      </c>
      <c r="D4608" t="s">
        <v>5718</v>
      </c>
      <c r="E4608" t="s">
        <v>5719</v>
      </c>
      <c r="F4608">
        <v>1</v>
      </c>
      <c r="G4608" t="s">
        <v>6297</v>
      </c>
      <c r="H4608" t="s">
        <v>8</v>
      </c>
      <c r="I4608" t="s">
        <v>6295</v>
      </c>
      <c r="J4608">
        <f t="shared" si="71"/>
        <v>1</v>
      </c>
    </row>
    <row r="4609" hidden="1" spans="1:10">
      <c r="A4609" t="s">
        <v>4590</v>
      </c>
      <c r="B4609" t="s">
        <v>7300</v>
      </c>
      <c r="C4609" t="s">
        <v>7301</v>
      </c>
      <c r="D4609" t="s">
        <v>5718</v>
      </c>
      <c r="E4609" t="s">
        <v>5719</v>
      </c>
      <c r="F4609">
        <v>1</v>
      </c>
      <c r="G4609" t="s">
        <v>7302</v>
      </c>
      <c r="H4609" t="s">
        <v>8</v>
      </c>
      <c r="I4609" t="s">
        <v>7300</v>
      </c>
      <c r="J4609">
        <f t="shared" si="71"/>
        <v>1</v>
      </c>
    </row>
    <row r="4610" hidden="1" spans="1:10">
      <c r="A4610" t="s">
        <v>4591</v>
      </c>
      <c r="B4610" t="s">
        <v>6232</v>
      </c>
      <c r="C4610" t="s">
        <v>6233</v>
      </c>
      <c r="D4610" t="s">
        <v>5718</v>
      </c>
      <c r="E4610" t="s">
        <v>5719</v>
      </c>
      <c r="F4610">
        <v>1</v>
      </c>
      <c r="G4610" t="s">
        <v>6234</v>
      </c>
      <c r="H4610" t="s">
        <v>8</v>
      </c>
      <c r="I4610" t="s">
        <v>6232</v>
      </c>
      <c r="J4610">
        <f t="shared" si="71"/>
        <v>1</v>
      </c>
    </row>
    <row r="4611" hidden="1" spans="1:10">
      <c r="A4611" t="s">
        <v>4592</v>
      </c>
      <c r="B4611" t="s">
        <v>7326</v>
      </c>
      <c r="C4611" t="s">
        <v>7327</v>
      </c>
      <c r="D4611" t="s">
        <v>5718</v>
      </c>
      <c r="E4611" t="s">
        <v>5719</v>
      </c>
      <c r="F4611">
        <v>1</v>
      </c>
      <c r="G4611" t="s">
        <v>7328</v>
      </c>
      <c r="H4611" t="s">
        <v>8</v>
      </c>
      <c r="I4611" t="s">
        <v>7326</v>
      </c>
      <c r="J4611">
        <f t="shared" ref="J4611:J4674" si="72">IF(I4611=B4611,1,2)</f>
        <v>1</v>
      </c>
    </row>
    <row r="4612" hidden="1" spans="1:10">
      <c r="A4612" t="s">
        <v>4593</v>
      </c>
      <c r="B4612" t="s">
        <v>7523</v>
      </c>
      <c r="C4612" t="s">
        <v>7524</v>
      </c>
      <c r="D4612" t="s">
        <v>5718</v>
      </c>
      <c r="E4612" t="s">
        <v>5719</v>
      </c>
      <c r="F4612">
        <v>1</v>
      </c>
      <c r="G4612" t="s">
        <v>7525</v>
      </c>
      <c r="H4612" t="s">
        <v>8</v>
      </c>
      <c r="I4612" t="s">
        <v>7523</v>
      </c>
      <c r="J4612">
        <f t="shared" si="72"/>
        <v>1</v>
      </c>
    </row>
    <row r="4613" hidden="1" spans="1:10">
      <c r="A4613" t="s">
        <v>4594</v>
      </c>
      <c r="B4613" t="s">
        <v>7371</v>
      </c>
      <c r="C4613" t="s">
        <v>7372</v>
      </c>
      <c r="D4613" t="s">
        <v>5718</v>
      </c>
      <c r="E4613" t="s">
        <v>5719</v>
      </c>
      <c r="F4613">
        <v>1</v>
      </c>
      <c r="G4613" t="s">
        <v>7373</v>
      </c>
      <c r="H4613" t="s">
        <v>8</v>
      </c>
      <c r="I4613" t="s">
        <v>7371</v>
      </c>
      <c r="J4613">
        <f t="shared" si="72"/>
        <v>1</v>
      </c>
    </row>
    <row r="4614" hidden="1" spans="1:10">
      <c r="A4614" t="s">
        <v>4595</v>
      </c>
      <c r="B4614" t="s">
        <v>5730</v>
      </c>
      <c r="C4614" t="s">
        <v>5731</v>
      </c>
      <c r="D4614" t="s">
        <v>5718</v>
      </c>
      <c r="E4614" t="s">
        <v>5719</v>
      </c>
      <c r="F4614">
        <v>1</v>
      </c>
      <c r="G4614" t="s">
        <v>5732</v>
      </c>
      <c r="H4614" t="s">
        <v>8</v>
      </c>
      <c r="I4614" t="s">
        <v>5730</v>
      </c>
      <c r="J4614">
        <f t="shared" si="72"/>
        <v>1</v>
      </c>
    </row>
    <row r="4615" hidden="1" spans="1:10">
      <c r="A4615" t="s">
        <v>4596</v>
      </c>
      <c r="B4615" t="s">
        <v>5880</v>
      </c>
      <c r="C4615" t="s">
        <v>5881</v>
      </c>
      <c r="D4615" t="s">
        <v>5718</v>
      </c>
      <c r="E4615" t="s">
        <v>5719</v>
      </c>
      <c r="F4615">
        <v>1</v>
      </c>
      <c r="G4615" t="s">
        <v>5882</v>
      </c>
      <c r="H4615" t="s">
        <v>8</v>
      </c>
      <c r="I4615" t="s">
        <v>5880</v>
      </c>
      <c r="J4615">
        <f t="shared" si="72"/>
        <v>1</v>
      </c>
    </row>
    <row r="4616" hidden="1" spans="1:10">
      <c r="A4616" t="s">
        <v>4597</v>
      </c>
      <c r="B4616" t="s">
        <v>7631</v>
      </c>
      <c r="C4616" t="s">
        <v>7632</v>
      </c>
      <c r="D4616" t="s">
        <v>5718</v>
      </c>
      <c r="E4616" t="s">
        <v>5719</v>
      </c>
      <c r="F4616">
        <v>1</v>
      </c>
      <c r="G4616" t="s">
        <v>7633</v>
      </c>
      <c r="H4616" t="s">
        <v>8</v>
      </c>
      <c r="I4616" t="s">
        <v>7631</v>
      </c>
      <c r="J4616">
        <f t="shared" si="72"/>
        <v>1</v>
      </c>
    </row>
    <row r="4617" hidden="1" spans="1:10">
      <c r="A4617" t="s">
        <v>3334</v>
      </c>
      <c r="B4617" t="s">
        <v>7177</v>
      </c>
      <c r="C4617" t="s">
        <v>7178</v>
      </c>
      <c r="D4617" t="s">
        <v>5718</v>
      </c>
      <c r="E4617" t="s">
        <v>5719</v>
      </c>
      <c r="F4617">
        <v>1</v>
      </c>
      <c r="G4617" t="s">
        <v>7179</v>
      </c>
      <c r="H4617" t="s">
        <v>8</v>
      </c>
      <c r="I4617" t="s">
        <v>7177</v>
      </c>
      <c r="J4617">
        <f t="shared" si="72"/>
        <v>1</v>
      </c>
    </row>
    <row r="4618" hidden="1" spans="1:10">
      <c r="A4618" t="s">
        <v>3335</v>
      </c>
      <c r="B4618" t="s">
        <v>7420</v>
      </c>
      <c r="C4618" t="s">
        <v>7421</v>
      </c>
      <c r="D4618" t="s">
        <v>5718</v>
      </c>
      <c r="E4618" t="s">
        <v>5719</v>
      </c>
      <c r="F4618">
        <v>1</v>
      </c>
      <c r="G4618" t="s">
        <v>7422</v>
      </c>
      <c r="H4618" t="s">
        <v>8</v>
      </c>
      <c r="I4618" t="s">
        <v>7420</v>
      </c>
      <c r="J4618">
        <f t="shared" si="72"/>
        <v>1</v>
      </c>
    </row>
    <row r="4619" hidden="1" spans="1:10">
      <c r="A4619" t="s">
        <v>4598</v>
      </c>
      <c r="B4619" t="s">
        <v>6476</v>
      </c>
      <c r="C4619" t="s">
        <v>6477</v>
      </c>
      <c r="D4619" t="s">
        <v>5718</v>
      </c>
      <c r="E4619" t="s">
        <v>5719</v>
      </c>
      <c r="F4619">
        <v>1</v>
      </c>
      <c r="G4619" t="s">
        <v>6478</v>
      </c>
      <c r="H4619" t="s">
        <v>8</v>
      </c>
      <c r="I4619" t="s">
        <v>6476</v>
      </c>
      <c r="J4619">
        <f t="shared" si="72"/>
        <v>1</v>
      </c>
    </row>
    <row r="4620" hidden="1" spans="1:10">
      <c r="A4620" t="s">
        <v>4599</v>
      </c>
      <c r="B4620" t="s">
        <v>6485</v>
      </c>
      <c r="C4620" t="s">
        <v>6486</v>
      </c>
      <c r="D4620" t="s">
        <v>5718</v>
      </c>
      <c r="E4620" t="s">
        <v>5719</v>
      </c>
      <c r="F4620">
        <v>1</v>
      </c>
      <c r="G4620" t="s">
        <v>6487</v>
      </c>
      <c r="H4620" t="s">
        <v>8</v>
      </c>
      <c r="I4620" t="s">
        <v>6485</v>
      </c>
      <c r="J4620">
        <f t="shared" si="72"/>
        <v>1</v>
      </c>
    </row>
    <row r="4621" hidden="1" spans="1:10">
      <c r="A4621" t="s">
        <v>4600</v>
      </c>
      <c r="B4621" t="s">
        <v>6482</v>
      </c>
      <c r="C4621" t="s">
        <v>6483</v>
      </c>
      <c r="D4621" t="s">
        <v>5718</v>
      </c>
      <c r="E4621" t="s">
        <v>5719</v>
      </c>
      <c r="F4621">
        <v>1</v>
      </c>
      <c r="G4621" t="s">
        <v>6484</v>
      </c>
      <c r="H4621" t="s">
        <v>8</v>
      </c>
      <c r="I4621" t="s">
        <v>6482</v>
      </c>
      <c r="J4621">
        <f t="shared" si="72"/>
        <v>1</v>
      </c>
    </row>
    <row r="4622" hidden="1" spans="1:10">
      <c r="A4622" t="s">
        <v>4601</v>
      </c>
      <c r="B4622" t="s">
        <v>6488</v>
      </c>
      <c r="C4622" t="s">
        <v>6489</v>
      </c>
      <c r="D4622" t="s">
        <v>5718</v>
      </c>
      <c r="E4622" t="s">
        <v>5719</v>
      </c>
      <c r="F4622">
        <v>1</v>
      </c>
      <c r="G4622" t="s">
        <v>6490</v>
      </c>
      <c r="H4622" t="s">
        <v>8</v>
      </c>
      <c r="I4622" t="s">
        <v>6488</v>
      </c>
      <c r="J4622">
        <f t="shared" si="72"/>
        <v>1</v>
      </c>
    </row>
    <row r="4623" hidden="1" spans="1:10">
      <c r="A4623" t="s">
        <v>4602</v>
      </c>
      <c r="B4623" t="s">
        <v>5811</v>
      </c>
      <c r="C4623" t="s">
        <v>5812</v>
      </c>
      <c r="D4623" t="s">
        <v>5718</v>
      </c>
      <c r="E4623" t="s">
        <v>5719</v>
      </c>
      <c r="F4623">
        <v>1</v>
      </c>
      <c r="G4623" t="s">
        <v>5813</v>
      </c>
      <c r="H4623" t="s">
        <v>8</v>
      </c>
      <c r="I4623" t="s">
        <v>5811</v>
      </c>
      <c r="J4623">
        <f t="shared" si="72"/>
        <v>1</v>
      </c>
    </row>
    <row r="4624" hidden="1" spans="1:10">
      <c r="A4624" t="s">
        <v>4603</v>
      </c>
      <c r="B4624" t="s">
        <v>5930</v>
      </c>
      <c r="C4624" t="s">
        <v>5931</v>
      </c>
      <c r="D4624" t="s">
        <v>5718</v>
      </c>
      <c r="E4624" t="s">
        <v>5719</v>
      </c>
      <c r="F4624">
        <v>1</v>
      </c>
      <c r="G4624" t="s">
        <v>5932</v>
      </c>
      <c r="H4624" t="s">
        <v>8</v>
      </c>
      <c r="I4624" t="s">
        <v>5930</v>
      </c>
      <c r="J4624">
        <f t="shared" si="72"/>
        <v>1</v>
      </c>
    </row>
    <row r="4625" hidden="1" spans="1:10">
      <c r="A4625" t="s">
        <v>4604</v>
      </c>
      <c r="B4625" t="s">
        <v>5772</v>
      </c>
      <c r="C4625" t="s">
        <v>5773</v>
      </c>
      <c r="D4625" t="s">
        <v>5718</v>
      </c>
      <c r="E4625" t="s">
        <v>5719</v>
      </c>
      <c r="F4625">
        <v>1</v>
      </c>
      <c r="G4625" t="s">
        <v>5774</v>
      </c>
      <c r="H4625" t="s">
        <v>8</v>
      </c>
      <c r="I4625" t="s">
        <v>5772</v>
      </c>
      <c r="J4625">
        <f t="shared" si="72"/>
        <v>1</v>
      </c>
    </row>
    <row r="4626" hidden="1" spans="1:10">
      <c r="A4626" t="s">
        <v>4605</v>
      </c>
      <c r="B4626" t="s">
        <v>5778</v>
      </c>
      <c r="C4626" t="s">
        <v>5779</v>
      </c>
      <c r="D4626" t="s">
        <v>5718</v>
      </c>
      <c r="E4626" t="s">
        <v>5719</v>
      </c>
      <c r="F4626">
        <v>1</v>
      </c>
      <c r="G4626" t="s">
        <v>5780</v>
      </c>
      <c r="H4626" t="s">
        <v>8</v>
      </c>
      <c r="I4626" t="s">
        <v>5778</v>
      </c>
      <c r="J4626">
        <f t="shared" si="72"/>
        <v>1</v>
      </c>
    </row>
    <row r="4627" hidden="1" spans="1:10">
      <c r="A4627" t="s">
        <v>4606</v>
      </c>
      <c r="B4627" t="s">
        <v>5781</v>
      </c>
      <c r="C4627" t="s">
        <v>5782</v>
      </c>
      <c r="D4627" t="s">
        <v>5718</v>
      </c>
      <c r="E4627" t="s">
        <v>5719</v>
      </c>
      <c r="F4627">
        <v>1</v>
      </c>
      <c r="G4627" t="s">
        <v>5783</v>
      </c>
      <c r="H4627" t="s">
        <v>8</v>
      </c>
      <c r="I4627" t="s">
        <v>5781</v>
      </c>
      <c r="J4627">
        <f t="shared" si="72"/>
        <v>1</v>
      </c>
    </row>
    <row r="4628" hidden="1" spans="1:10">
      <c r="A4628" t="s">
        <v>4607</v>
      </c>
      <c r="B4628" t="s">
        <v>5790</v>
      </c>
      <c r="C4628" t="s">
        <v>5791</v>
      </c>
      <c r="D4628" t="s">
        <v>5718</v>
      </c>
      <c r="E4628" t="s">
        <v>5719</v>
      </c>
      <c r="F4628">
        <v>1</v>
      </c>
      <c r="G4628" t="s">
        <v>5792</v>
      </c>
      <c r="H4628" t="s">
        <v>8</v>
      </c>
      <c r="I4628" t="s">
        <v>5790</v>
      </c>
      <c r="J4628">
        <f t="shared" si="72"/>
        <v>1</v>
      </c>
    </row>
    <row r="4629" hidden="1" spans="1:10">
      <c r="A4629" t="s">
        <v>4608</v>
      </c>
      <c r="B4629" t="s">
        <v>6274</v>
      </c>
      <c r="C4629" t="s">
        <v>6275</v>
      </c>
      <c r="D4629" t="s">
        <v>5718</v>
      </c>
      <c r="E4629" t="s">
        <v>5719</v>
      </c>
      <c r="F4629">
        <v>1</v>
      </c>
      <c r="G4629" t="s">
        <v>6276</v>
      </c>
      <c r="H4629" t="s">
        <v>8</v>
      </c>
      <c r="I4629" t="s">
        <v>6274</v>
      </c>
      <c r="J4629">
        <f t="shared" si="72"/>
        <v>1</v>
      </c>
    </row>
    <row r="4630" hidden="1" spans="1:10">
      <c r="A4630" t="s">
        <v>4609</v>
      </c>
      <c r="B4630" t="s">
        <v>6295</v>
      </c>
      <c r="C4630" t="s">
        <v>6296</v>
      </c>
      <c r="D4630" t="s">
        <v>5718</v>
      </c>
      <c r="E4630" t="s">
        <v>5719</v>
      </c>
      <c r="F4630">
        <v>1</v>
      </c>
      <c r="G4630" t="s">
        <v>6297</v>
      </c>
      <c r="H4630" t="s">
        <v>8</v>
      </c>
      <c r="I4630" t="s">
        <v>6295</v>
      </c>
      <c r="J4630">
        <f t="shared" si="72"/>
        <v>1</v>
      </c>
    </row>
    <row r="4631" hidden="1" spans="1:10">
      <c r="A4631" t="s">
        <v>4610</v>
      </c>
      <c r="B4631" t="s">
        <v>6188</v>
      </c>
      <c r="C4631" t="s">
        <v>6189</v>
      </c>
      <c r="D4631" t="s">
        <v>5718</v>
      </c>
      <c r="E4631" t="s">
        <v>5719</v>
      </c>
      <c r="F4631">
        <v>1</v>
      </c>
      <c r="G4631" t="s">
        <v>6190</v>
      </c>
      <c r="H4631" t="s">
        <v>8</v>
      </c>
      <c r="I4631" t="s">
        <v>6188</v>
      </c>
      <c r="J4631">
        <f t="shared" si="72"/>
        <v>1</v>
      </c>
    </row>
    <row r="4632" hidden="1" spans="1:10">
      <c r="A4632" t="s">
        <v>4611</v>
      </c>
      <c r="B4632" t="s">
        <v>6003</v>
      </c>
      <c r="C4632" t="s">
        <v>6004</v>
      </c>
      <c r="D4632" t="s">
        <v>5718</v>
      </c>
      <c r="E4632" t="s">
        <v>5719</v>
      </c>
      <c r="F4632">
        <v>1</v>
      </c>
      <c r="G4632" t="s">
        <v>6005</v>
      </c>
      <c r="H4632" t="s">
        <v>8</v>
      </c>
      <c r="I4632" t="s">
        <v>6003</v>
      </c>
      <c r="J4632">
        <f t="shared" si="72"/>
        <v>1</v>
      </c>
    </row>
    <row r="4633" hidden="1" spans="1:10">
      <c r="A4633" t="s">
        <v>4612</v>
      </c>
      <c r="B4633" t="s">
        <v>6282</v>
      </c>
      <c r="C4633" t="s">
        <v>6898</v>
      </c>
      <c r="D4633" t="s">
        <v>5718</v>
      </c>
      <c r="E4633" t="s">
        <v>5719</v>
      </c>
      <c r="F4633">
        <v>1</v>
      </c>
      <c r="G4633" t="s">
        <v>6899</v>
      </c>
      <c r="H4633" t="s">
        <v>8</v>
      </c>
      <c r="I4633" t="s">
        <v>6282</v>
      </c>
      <c r="J4633">
        <f t="shared" si="72"/>
        <v>1</v>
      </c>
    </row>
    <row r="4634" hidden="1" spans="1:10">
      <c r="A4634" t="s">
        <v>4613</v>
      </c>
      <c r="B4634" t="s">
        <v>6416</v>
      </c>
      <c r="C4634" t="s">
        <v>6417</v>
      </c>
      <c r="D4634" t="s">
        <v>6571</v>
      </c>
      <c r="E4634" t="s">
        <v>6419</v>
      </c>
      <c r="F4634">
        <v>2</v>
      </c>
      <c r="G4634" t="s">
        <v>7634</v>
      </c>
      <c r="H4634" t="s">
        <v>8</v>
      </c>
      <c r="I4634" t="s">
        <v>5973</v>
      </c>
      <c r="J4634">
        <f t="shared" si="72"/>
        <v>2</v>
      </c>
    </row>
    <row r="4635" hidden="1" spans="1:10">
      <c r="A4635" t="s">
        <v>4614</v>
      </c>
      <c r="B4635" t="s">
        <v>6018</v>
      </c>
      <c r="C4635" t="s">
        <v>6019</v>
      </c>
      <c r="D4635" t="s">
        <v>5718</v>
      </c>
      <c r="E4635" t="s">
        <v>5719</v>
      </c>
      <c r="F4635">
        <v>1</v>
      </c>
      <c r="G4635" t="s">
        <v>6020</v>
      </c>
      <c r="H4635" t="s">
        <v>8</v>
      </c>
      <c r="I4635" t="s">
        <v>6018</v>
      </c>
      <c r="J4635">
        <f t="shared" si="72"/>
        <v>1</v>
      </c>
    </row>
    <row r="4636" hidden="1" spans="1:10">
      <c r="A4636" t="s">
        <v>4615</v>
      </c>
      <c r="B4636" t="s">
        <v>5933</v>
      </c>
      <c r="C4636" t="s">
        <v>5934</v>
      </c>
      <c r="D4636" t="s">
        <v>5935</v>
      </c>
      <c r="E4636" t="s">
        <v>5904</v>
      </c>
      <c r="F4636">
        <v>1</v>
      </c>
      <c r="G4636" t="s">
        <v>5936</v>
      </c>
      <c r="H4636" t="s">
        <v>8</v>
      </c>
      <c r="I4636" t="s">
        <v>5933</v>
      </c>
      <c r="J4636">
        <f t="shared" si="72"/>
        <v>1</v>
      </c>
    </row>
    <row r="4637" hidden="1" spans="1:10">
      <c r="A4637" t="s">
        <v>4616</v>
      </c>
      <c r="B4637" t="s">
        <v>6621</v>
      </c>
      <c r="C4637" t="s">
        <v>6896</v>
      </c>
      <c r="D4637" t="s">
        <v>5903</v>
      </c>
      <c r="E4637" t="s">
        <v>5904</v>
      </c>
      <c r="F4637">
        <v>3</v>
      </c>
      <c r="G4637" t="s">
        <v>7635</v>
      </c>
      <c r="H4637" t="s">
        <v>8</v>
      </c>
      <c r="I4637" t="s">
        <v>6621</v>
      </c>
      <c r="J4637">
        <f t="shared" si="72"/>
        <v>1</v>
      </c>
    </row>
    <row r="4638" hidden="1" spans="1:10">
      <c r="A4638" t="s">
        <v>4617</v>
      </c>
      <c r="B4638" t="s">
        <v>6070</v>
      </c>
      <c r="C4638" t="s">
        <v>6071</v>
      </c>
      <c r="D4638" t="s">
        <v>5718</v>
      </c>
      <c r="E4638" t="s">
        <v>5719</v>
      </c>
      <c r="F4638">
        <v>1</v>
      </c>
      <c r="G4638" t="s">
        <v>6072</v>
      </c>
      <c r="H4638" t="s">
        <v>8</v>
      </c>
      <c r="I4638" t="s">
        <v>6070</v>
      </c>
      <c r="J4638">
        <f t="shared" si="72"/>
        <v>1</v>
      </c>
    </row>
    <row r="4639" hidden="1" spans="1:10">
      <c r="A4639" t="s">
        <v>4618</v>
      </c>
      <c r="B4639" t="s">
        <v>5868</v>
      </c>
      <c r="C4639" t="s">
        <v>5869</v>
      </c>
      <c r="D4639" t="s">
        <v>5718</v>
      </c>
      <c r="E4639" t="s">
        <v>5719</v>
      </c>
      <c r="F4639">
        <v>1</v>
      </c>
      <c r="G4639" t="s">
        <v>5870</v>
      </c>
      <c r="H4639" t="s">
        <v>8</v>
      </c>
      <c r="I4639" t="s">
        <v>5868</v>
      </c>
      <c r="J4639">
        <f t="shared" si="72"/>
        <v>1</v>
      </c>
    </row>
    <row r="4640" hidden="1" spans="1:10">
      <c r="A4640" t="s">
        <v>4619</v>
      </c>
      <c r="B4640" t="s">
        <v>6073</v>
      </c>
      <c r="C4640" t="s">
        <v>6074</v>
      </c>
      <c r="D4640" t="s">
        <v>5718</v>
      </c>
      <c r="E4640" t="s">
        <v>5719</v>
      </c>
      <c r="F4640">
        <v>1</v>
      </c>
      <c r="G4640" t="s">
        <v>6075</v>
      </c>
      <c r="H4640" t="s">
        <v>8</v>
      </c>
      <c r="I4640" t="s">
        <v>6073</v>
      </c>
      <c r="J4640">
        <f t="shared" si="72"/>
        <v>1</v>
      </c>
    </row>
    <row r="4641" hidden="1" spans="1:10">
      <c r="A4641" t="s">
        <v>4620</v>
      </c>
      <c r="B4641" t="s">
        <v>6870</v>
      </c>
      <c r="C4641" t="s">
        <v>6871</v>
      </c>
      <c r="D4641" t="s">
        <v>5718</v>
      </c>
      <c r="E4641" t="s">
        <v>5719</v>
      </c>
      <c r="F4641">
        <v>1</v>
      </c>
      <c r="G4641" t="s">
        <v>6872</v>
      </c>
      <c r="H4641" t="s">
        <v>8</v>
      </c>
      <c r="I4641" t="s">
        <v>6870</v>
      </c>
      <c r="J4641">
        <f t="shared" si="72"/>
        <v>1</v>
      </c>
    </row>
    <row r="4642" hidden="1" spans="1:10">
      <c r="A4642" t="s">
        <v>4621</v>
      </c>
      <c r="B4642" t="s">
        <v>5877</v>
      </c>
      <c r="C4642" t="s">
        <v>5878</v>
      </c>
      <c r="D4642" t="s">
        <v>5718</v>
      </c>
      <c r="E4642" t="s">
        <v>5719</v>
      </c>
      <c r="F4642">
        <v>1</v>
      </c>
      <c r="G4642" t="s">
        <v>5879</v>
      </c>
      <c r="H4642" t="s">
        <v>8</v>
      </c>
      <c r="I4642" t="s">
        <v>5877</v>
      </c>
      <c r="J4642">
        <f t="shared" si="72"/>
        <v>1</v>
      </c>
    </row>
    <row r="4643" hidden="1" spans="1:10">
      <c r="A4643" t="s">
        <v>4622</v>
      </c>
      <c r="B4643" t="s">
        <v>6009</v>
      </c>
      <c r="C4643" t="s">
        <v>6010</v>
      </c>
      <c r="D4643" t="s">
        <v>5718</v>
      </c>
      <c r="E4643" t="s">
        <v>5719</v>
      </c>
      <c r="F4643">
        <v>1</v>
      </c>
      <c r="G4643" t="s">
        <v>6011</v>
      </c>
      <c r="H4643" t="s">
        <v>8</v>
      </c>
      <c r="I4643" t="s">
        <v>6009</v>
      </c>
      <c r="J4643">
        <f t="shared" si="72"/>
        <v>1</v>
      </c>
    </row>
    <row r="4644" hidden="1" spans="1:10">
      <c r="A4644" t="s">
        <v>4623</v>
      </c>
      <c r="B4644" t="s">
        <v>6506</v>
      </c>
      <c r="C4644" t="s">
        <v>6507</v>
      </c>
      <c r="D4644" t="s">
        <v>5718</v>
      </c>
      <c r="E4644" t="s">
        <v>5719</v>
      </c>
      <c r="F4644">
        <v>1</v>
      </c>
      <c r="G4644" t="s">
        <v>6508</v>
      </c>
      <c r="H4644" t="s">
        <v>8</v>
      </c>
      <c r="I4644" t="s">
        <v>6506</v>
      </c>
      <c r="J4644">
        <f t="shared" si="72"/>
        <v>1</v>
      </c>
    </row>
    <row r="4645" hidden="1" spans="1:10">
      <c r="A4645" t="s">
        <v>1475</v>
      </c>
      <c r="B4645" t="s">
        <v>5805</v>
      </c>
      <c r="C4645" t="s">
        <v>5806</v>
      </c>
      <c r="D4645" t="s">
        <v>5718</v>
      </c>
      <c r="E4645" t="s">
        <v>5719</v>
      </c>
      <c r="F4645">
        <v>1</v>
      </c>
      <c r="G4645" t="s">
        <v>5807</v>
      </c>
      <c r="H4645" t="s">
        <v>8</v>
      </c>
      <c r="I4645" t="s">
        <v>5805</v>
      </c>
      <c r="J4645">
        <f t="shared" si="72"/>
        <v>1</v>
      </c>
    </row>
    <row r="4646" hidden="1" spans="1:10">
      <c r="A4646" t="s">
        <v>4624</v>
      </c>
      <c r="B4646" t="s">
        <v>5880</v>
      </c>
      <c r="C4646" t="s">
        <v>5881</v>
      </c>
      <c r="D4646" t="s">
        <v>5935</v>
      </c>
      <c r="E4646" t="s">
        <v>5904</v>
      </c>
      <c r="F4646">
        <v>1</v>
      </c>
      <c r="G4646" t="s">
        <v>5882</v>
      </c>
      <c r="H4646" t="s">
        <v>8</v>
      </c>
      <c r="I4646" t="s">
        <v>5880</v>
      </c>
      <c r="J4646">
        <f t="shared" si="72"/>
        <v>1</v>
      </c>
    </row>
    <row r="4647" hidden="1" spans="1:10">
      <c r="A4647" t="s">
        <v>4626</v>
      </c>
      <c r="B4647" t="s">
        <v>5811</v>
      </c>
      <c r="C4647" t="s">
        <v>5812</v>
      </c>
      <c r="D4647" t="s">
        <v>5935</v>
      </c>
      <c r="E4647" t="s">
        <v>5904</v>
      </c>
      <c r="F4647">
        <v>1</v>
      </c>
      <c r="G4647" t="s">
        <v>5813</v>
      </c>
      <c r="H4647" t="s">
        <v>8</v>
      </c>
      <c r="I4647" t="s">
        <v>5811</v>
      </c>
      <c r="J4647">
        <f t="shared" si="72"/>
        <v>1</v>
      </c>
    </row>
    <row r="4648" hidden="1" spans="1:10">
      <c r="A4648" t="s">
        <v>4627</v>
      </c>
      <c r="B4648" t="s">
        <v>5886</v>
      </c>
      <c r="C4648" t="s">
        <v>5887</v>
      </c>
      <c r="D4648" t="s">
        <v>5718</v>
      </c>
      <c r="E4648" t="s">
        <v>5719</v>
      </c>
      <c r="F4648">
        <v>1</v>
      </c>
      <c r="G4648" t="s">
        <v>5888</v>
      </c>
      <c r="H4648" t="s">
        <v>8</v>
      </c>
      <c r="I4648" t="s">
        <v>5886</v>
      </c>
      <c r="J4648">
        <f t="shared" si="72"/>
        <v>1</v>
      </c>
    </row>
    <row r="4649" hidden="1" spans="1:10">
      <c r="A4649" t="s">
        <v>4628</v>
      </c>
      <c r="B4649" t="s">
        <v>5889</v>
      </c>
      <c r="C4649" t="s">
        <v>5890</v>
      </c>
      <c r="D4649" t="s">
        <v>5718</v>
      </c>
      <c r="E4649" t="s">
        <v>5719</v>
      </c>
      <c r="F4649">
        <v>1</v>
      </c>
      <c r="G4649" t="s">
        <v>5891</v>
      </c>
      <c r="H4649" t="s">
        <v>8</v>
      </c>
      <c r="I4649" t="s">
        <v>5889</v>
      </c>
      <c r="J4649">
        <f t="shared" si="72"/>
        <v>1</v>
      </c>
    </row>
    <row r="4650" hidden="1" spans="1:10">
      <c r="A4650" t="s">
        <v>4629</v>
      </c>
      <c r="B4650" t="s">
        <v>6710</v>
      </c>
      <c r="C4650" t="s">
        <v>6711</v>
      </c>
      <c r="D4650" t="s">
        <v>5718</v>
      </c>
      <c r="E4650" t="s">
        <v>5719</v>
      </c>
      <c r="F4650">
        <v>1</v>
      </c>
      <c r="G4650" t="s">
        <v>6712</v>
      </c>
      <c r="H4650" t="s">
        <v>8</v>
      </c>
      <c r="I4650" t="s">
        <v>6710</v>
      </c>
      <c r="J4650">
        <f t="shared" si="72"/>
        <v>1</v>
      </c>
    </row>
    <row r="4651" hidden="1" spans="1:10">
      <c r="A4651" t="s">
        <v>4630</v>
      </c>
      <c r="B4651" t="s">
        <v>5943</v>
      </c>
      <c r="C4651" t="s">
        <v>5944</v>
      </c>
      <c r="D4651" t="s">
        <v>5718</v>
      </c>
      <c r="E4651" t="s">
        <v>5719</v>
      </c>
      <c r="F4651">
        <v>1</v>
      </c>
      <c r="G4651" t="s">
        <v>5945</v>
      </c>
      <c r="H4651" t="s">
        <v>8</v>
      </c>
      <c r="I4651" t="s">
        <v>5943</v>
      </c>
      <c r="J4651">
        <f t="shared" si="72"/>
        <v>1</v>
      </c>
    </row>
    <row r="4652" hidden="1" spans="1:10">
      <c r="A4652" t="s">
        <v>4631</v>
      </c>
      <c r="B4652" t="s">
        <v>5883</v>
      </c>
      <c r="C4652" t="s">
        <v>5884</v>
      </c>
      <c r="D4652" t="s">
        <v>5718</v>
      </c>
      <c r="E4652" t="s">
        <v>5719</v>
      </c>
      <c r="F4652">
        <v>1</v>
      </c>
      <c r="G4652" t="s">
        <v>5885</v>
      </c>
      <c r="H4652" t="s">
        <v>8</v>
      </c>
      <c r="I4652" t="s">
        <v>5883</v>
      </c>
      <c r="J4652">
        <f t="shared" si="72"/>
        <v>1</v>
      </c>
    </row>
    <row r="4653" hidden="1" spans="1:10">
      <c r="A4653" t="s">
        <v>4632</v>
      </c>
      <c r="B4653" t="s">
        <v>5787</v>
      </c>
      <c r="C4653" t="s">
        <v>5788</v>
      </c>
      <c r="D4653" t="s">
        <v>5718</v>
      </c>
      <c r="E4653" t="s">
        <v>5719</v>
      </c>
      <c r="F4653">
        <v>1</v>
      </c>
      <c r="G4653" t="s">
        <v>5789</v>
      </c>
      <c r="H4653" t="s">
        <v>8</v>
      </c>
      <c r="I4653" t="s">
        <v>5787</v>
      </c>
      <c r="J4653">
        <f t="shared" si="72"/>
        <v>1</v>
      </c>
    </row>
    <row r="4654" hidden="1" spans="1:10">
      <c r="A4654" t="s">
        <v>4633</v>
      </c>
      <c r="B4654" t="s">
        <v>5859</v>
      </c>
      <c r="C4654" t="s">
        <v>5860</v>
      </c>
      <c r="D4654" t="s">
        <v>5718</v>
      </c>
      <c r="E4654" t="s">
        <v>5719</v>
      </c>
      <c r="F4654">
        <v>1</v>
      </c>
      <c r="G4654" t="s">
        <v>5861</v>
      </c>
      <c r="H4654" t="s">
        <v>8</v>
      </c>
      <c r="I4654" t="s">
        <v>5859</v>
      </c>
      <c r="J4654">
        <f t="shared" si="72"/>
        <v>1</v>
      </c>
    </row>
    <row r="4655" hidden="1" spans="1:10">
      <c r="A4655" t="s">
        <v>4634</v>
      </c>
      <c r="B4655" t="s">
        <v>6048</v>
      </c>
      <c r="C4655" t="s">
        <v>6049</v>
      </c>
      <c r="D4655" t="s">
        <v>5718</v>
      </c>
      <c r="E4655" t="s">
        <v>5719</v>
      </c>
      <c r="F4655">
        <v>1</v>
      </c>
      <c r="G4655" t="s">
        <v>6050</v>
      </c>
      <c r="H4655" t="s">
        <v>8</v>
      </c>
      <c r="I4655" t="s">
        <v>6048</v>
      </c>
      <c r="J4655">
        <f t="shared" si="72"/>
        <v>1</v>
      </c>
    </row>
    <row r="4656" hidden="1" spans="1:10">
      <c r="A4656" t="s">
        <v>4635</v>
      </c>
      <c r="B4656" t="s">
        <v>6051</v>
      </c>
      <c r="C4656" t="s">
        <v>6052</v>
      </c>
      <c r="D4656" t="s">
        <v>5718</v>
      </c>
      <c r="E4656" t="s">
        <v>5719</v>
      </c>
      <c r="F4656">
        <v>1</v>
      </c>
      <c r="G4656" t="s">
        <v>6053</v>
      </c>
      <c r="H4656" t="s">
        <v>8</v>
      </c>
      <c r="I4656" t="s">
        <v>6051</v>
      </c>
      <c r="J4656">
        <f t="shared" si="72"/>
        <v>1</v>
      </c>
    </row>
    <row r="4657" hidden="1" spans="1:10">
      <c r="A4657" t="s">
        <v>4636</v>
      </c>
      <c r="B4657" t="s">
        <v>5832</v>
      </c>
      <c r="C4657" t="s">
        <v>5833</v>
      </c>
      <c r="D4657" t="s">
        <v>5718</v>
      </c>
      <c r="E4657" t="s">
        <v>5719</v>
      </c>
      <c r="F4657">
        <v>1</v>
      </c>
      <c r="G4657" t="s">
        <v>5834</v>
      </c>
      <c r="H4657" t="s">
        <v>8</v>
      </c>
      <c r="I4657" t="s">
        <v>5832</v>
      </c>
      <c r="J4657">
        <f t="shared" si="72"/>
        <v>1</v>
      </c>
    </row>
    <row r="4658" hidden="1" spans="1:10">
      <c r="A4658" t="s">
        <v>2175</v>
      </c>
      <c r="B4658" t="s">
        <v>6950</v>
      </c>
      <c r="C4658" t="s">
        <v>6951</v>
      </c>
      <c r="D4658" t="s">
        <v>5718</v>
      </c>
      <c r="E4658" t="s">
        <v>5719</v>
      </c>
      <c r="F4658">
        <v>1</v>
      </c>
      <c r="G4658" t="s">
        <v>6952</v>
      </c>
      <c r="H4658" t="s">
        <v>8</v>
      </c>
      <c r="I4658" t="s">
        <v>6950</v>
      </c>
      <c r="J4658">
        <f t="shared" si="72"/>
        <v>1</v>
      </c>
    </row>
    <row r="4659" hidden="1" spans="1:10">
      <c r="A4659" t="s">
        <v>4637</v>
      </c>
      <c r="B4659" t="s">
        <v>6179</v>
      </c>
      <c r="C4659" t="s">
        <v>6180</v>
      </c>
      <c r="D4659" t="s">
        <v>5718</v>
      </c>
      <c r="E4659" t="s">
        <v>5719</v>
      </c>
      <c r="F4659">
        <v>1</v>
      </c>
      <c r="G4659" t="s">
        <v>6181</v>
      </c>
      <c r="H4659" t="s">
        <v>8</v>
      </c>
      <c r="I4659" t="s">
        <v>6179</v>
      </c>
      <c r="J4659">
        <f t="shared" si="72"/>
        <v>1</v>
      </c>
    </row>
    <row r="4660" hidden="1" spans="1:10">
      <c r="A4660" t="s">
        <v>4638</v>
      </c>
      <c r="B4660" t="s">
        <v>5784</v>
      </c>
      <c r="C4660" t="s">
        <v>5785</v>
      </c>
      <c r="D4660" t="s">
        <v>5718</v>
      </c>
      <c r="E4660" t="s">
        <v>5719</v>
      </c>
      <c r="F4660">
        <v>1</v>
      </c>
      <c r="G4660" t="s">
        <v>5786</v>
      </c>
      <c r="H4660" t="s">
        <v>8</v>
      </c>
      <c r="I4660" t="s">
        <v>5784</v>
      </c>
      <c r="J4660">
        <f t="shared" si="72"/>
        <v>1</v>
      </c>
    </row>
    <row r="4661" hidden="1" spans="1:10">
      <c r="A4661" t="s">
        <v>4639</v>
      </c>
      <c r="B4661" t="s">
        <v>5817</v>
      </c>
      <c r="C4661" t="s">
        <v>5818</v>
      </c>
      <c r="D4661" t="s">
        <v>5718</v>
      </c>
      <c r="E4661" t="s">
        <v>5719</v>
      </c>
      <c r="F4661">
        <v>1</v>
      </c>
      <c r="G4661" t="s">
        <v>5819</v>
      </c>
      <c r="H4661" t="s">
        <v>8</v>
      </c>
      <c r="I4661" t="s">
        <v>5817</v>
      </c>
      <c r="J4661">
        <f t="shared" si="72"/>
        <v>1</v>
      </c>
    </row>
    <row r="4662" hidden="1" spans="1:10">
      <c r="A4662" t="s">
        <v>4640</v>
      </c>
      <c r="B4662" t="s">
        <v>5811</v>
      </c>
      <c r="C4662" t="s">
        <v>5812</v>
      </c>
      <c r="D4662" t="s">
        <v>5718</v>
      </c>
      <c r="E4662" t="s">
        <v>5719</v>
      </c>
      <c r="F4662">
        <v>1</v>
      </c>
      <c r="G4662" t="s">
        <v>5813</v>
      </c>
      <c r="H4662" t="s">
        <v>8</v>
      </c>
      <c r="I4662" t="s">
        <v>5811</v>
      </c>
      <c r="J4662">
        <f t="shared" si="72"/>
        <v>1</v>
      </c>
    </row>
    <row r="4663" hidden="1" spans="1:10">
      <c r="A4663" t="s">
        <v>2545</v>
      </c>
      <c r="B4663" t="s">
        <v>6253</v>
      </c>
      <c r="C4663" t="s">
        <v>6254</v>
      </c>
      <c r="D4663" t="s">
        <v>5718</v>
      </c>
      <c r="E4663" t="s">
        <v>5719</v>
      </c>
      <c r="F4663">
        <v>1</v>
      </c>
      <c r="G4663" t="s">
        <v>6255</v>
      </c>
      <c r="H4663" t="s">
        <v>8</v>
      </c>
      <c r="I4663" t="s">
        <v>6253</v>
      </c>
      <c r="J4663">
        <f t="shared" si="72"/>
        <v>1</v>
      </c>
    </row>
    <row r="4664" hidden="1" spans="1:10">
      <c r="A4664" t="s">
        <v>4641</v>
      </c>
      <c r="B4664" t="s">
        <v>5838</v>
      </c>
      <c r="C4664" t="s">
        <v>5839</v>
      </c>
      <c r="D4664" t="s">
        <v>5718</v>
      </c>
      <c r="E4664" t="s">
        <v>5719</v>
      </c>
      <c r="F4664">
        <v>1</v>
      </c>
      <c r="G4664" t="s">
        <v>5840</v>
      </c>
      <c r="H4664" t="s">
        <v>8</v>
      </c>
      <c r="I4664" t="s">
        <v>5838</v>
      </c>
      <c r="J4664">
        <f t="shared" si="72"/>
        <v>1</v>
      </c>
    </row>
    <row r="4665" hidden="1" spans="1:10">
      <c r="A4665" t="s">
        <v>4642</v>
      </c>
      <c r="B4665" t="s">
        <v>5793</v>
      </c>
      <c r="C4665" t="s">
        <v>5794</v>
      </c>
      <c r="D4665" t="s">
        <v>5718</v>
      </c>
      <c r="E4665" t="s">
        <v>5719</v>
      </c>
      <c r="F4665">
        <v>1</v>
      </c>
      <c r="G4665" t="s">
        <v>5795</v>
      </c>
      <c r="H4665" t="s">
        <v>8</v>
      </c>
      <c r="I4665" t="s">
        <v>5793</v>
      </c>
      <c r="J4665">
        <f t="shared" si="72"/>
        <v>1</v>
      </c>
    </row>
    <row r="4666" hidden="1" spans="1:10">
      <c r="A4666" t="s">
        <v>4643</v>
      </c>
      <c r="B4666" t="s">
        <v>6817</v>
      </c>
      <c r="C4666" t="s">
        <v>6818</v>
      </c>
      <c r="D4666" t="s">
        <v>5718</v>
      </c>
      <c r="E4666" t="s">
        <v>5719</v>
      </c>
      <c r="F4666">
        <v>1</v>
      </c>
      <c r="G4666" t="s">
        <v>6819</v>
      </c>
      <c r="H4666" t="s">
        <v>8</v>
      </c>
      <c r="I4666" t="s">
        <v>6817</v>
      </c>
      <c r="J4666">
        <f t="shared" si="72"/>
        <v>1</v>
      </c>
    </row>
    <row r="4667" hidden="1" spans="1:10">
      <c r="A4667" t="s">
        <v>4644</v>
      </c>
      <c r="B4667" t="s">
        <v>5763</v>
      </c>
      <c r="C4667" t="s">
        <v>5764</v>
      </c>
      <c r="D4667" t="s">
        <v>5718</v>
      </c>
      <c r="E4667" t="s">
        <v>5719</v>
      </c>
      <c r="F4667">
        <v>1</v>
      </c>
      <c r="G4667" t="s">
        <v>5765</v>
      </c>
      <c r="H4667" t="s">
        <v>8</v>
      </c>
      <c r="I4667" t="s">
        <v>5763</v>
      </c>
      <c r="J4667">
        <f t="shared" si="72"/>
        <v>1</v>
      </c>
    </row>
    <row r="4668" hidden="1" spans="1:10">
      <c r="A4668" t="s">
        <v>4645</v>
      </c>
      <c r="B4668" t="s">
        <v>6274</v>
      </c>
      <c r="C4668" t="s">
        <v>6275</v>
      </c>
      <c r="D4668" t="s">
        <v>5718</v>
      </c>
      <c r="E4668" t="s">
        <v>5719</v>
      </c>
      <c r="F4668">
        <v>1</v>
      </c>
      <c r="G4668" t="s">
        <v>6276</v>
      </c>
      <c r="H4668" t="s">
        <v>8</v>
      </c>
      <c r="I4668" t="s">
        <v>6274</v>
      </c>
      <c r="J4668">
        <f t="shared" si="72"/>
        <v>1</v>
      </c>
    </row>
    <row r="4669" hidden="1" spans="1:10">
      <c r="A4669" t="s">
        <v>4646</v>
      </c>
      <c r="B4669" t="s">
        <v>6030</v>
      </c>
      <c r="C4669" t="s">
        <v>6031</v>
      </c>
      <c r="D4669" t="s">
        <v>5718</v>
      </c>
      <c r="E4669" t="s">
        <v>5719</v>
      </c>
      <c r="F4669">
        <v>1</v>
      </c>
      <c r="G4669" t="s">
        <v>6032</v>
      </c>
      <c r="H4669" t="s">
        <v>8</v>
      </c>
      <c r="I4669" t="s">
        <v>6030</v>
      </c>
      <c r="J4669">
        <f t="shared" si="72"/>
        <v>1</v>
      </c>
    </row>
    <row r="4670" hidden="1" spans="1:10">
      <c r="A4670" t="s">
        <v>4647</v>
      </c>
      <c r="B4670" t="s">
        <v>5985</v>
      </c>
      <c r="C4670" t="s">
        <v>5986</v>
      </c>
      <c r="D4670" t="s">
        <v>5718</v>
      </c>
      <c r="E4670" t="s">
        <v>5719</v>
      </c>
      <c r="F4670">
        <v>1</v>
      </c>
      <c r="G4670" t="s">
        <v>5987</v>
      </c>
      <c r="H4670" t="s">
        <v>8</v>
      </c>
      <c r="I4670" t="s">
        <v>5985</v>
      </c>
      <c r="J4670">
        <f t="shared" si="72"/>
        <v>1</v>
      </c>
    </row>
    <row r="4671" hidden="1" spans="1:10">
      <c r="A4671" t="s">
        <v>4648</v>
      </c>
      <c r="B4671" t="s">
        <v>5835</v>
      </c>
      <c r="C4671" t="s">
        <v>5836</v>
      </c>
      <c r="D4671" t="s">
        <v>5718</v>
      </c>
      <c r="E4671" t="s">
        <v>5719</v>
      </c>
      <c r="F4671">
        <v>1</v>
      </c>
      <c r="G4671" t="s">
        <v>5837</v>
      </c>
      <c r="H4671" t="s">
        <v>8</v>
      </c>
      <c r="I4671" t="s">
        <v>5835</v>
      </c>
      <c r="J4671">
        <f t="shared" si="72"/>
        <v>1</v>
      </c>
    </row>
    <row r="4672" hidden="1" spans="1:10">
      <c r="A4672" t="s">
        <v>1815</v>
      </c>
      <c r="B4672" t="s">
        <v>6033</v>
      </c>
      <c r="C4672" t="s">
        <v>6034</v>
      </c>
      <c r="D4672" t="s">
        <v>5718</v>
      </c>
      <c r="E4672" t="s">
        <v>5719</v>
      </c>
      <c r="F4672">
        <v>1</v>
      </c>
      <c r="G4672" t="s">
        <v>6035</v>
      </c>
      <c r="H4672" t="s">
        <v>8</v>
      </c>
      <c r="I4672" t="s">
        <v>6033</v>
      </c>
      <c r="J4672">
        <f t="shared" si="72"/>
        <v>1</v>
      </c>
    </row>
    <row r="4673" hidden="1" spans="1:10">
      <c r="A4673" t="s">
        <v>3409</v>
      </c>
      <c r="B4673" t="s">
        <v>5802</v>
      </c>
      <c r="C4673" t="s">
        <v>5803</v>
      </c>
      <c r="D4673" t="s">
        <v>5718</v>
      </c>
      <c r="E4673" t="s">
        <v>5719</v>
      </c>
      <c r="F4673">
        <v>1</v>
      </c>
      <c r="G4673" t="s">
        <v>5804</v>
      </c>
      <c r="H4673" t="s">
        <v>8</v>
      </c>
      <c r="I4673" t="s">
        <v>5802</v>
      </c>
      <c r="J4673">
        <f t="shared" si="72"/>
        <v>1</v>
      </c>
    </row>
    <row r="4674" hidden="1" spans="1:10">
      <c r="A4674" t="s">
        <v>3410</v>
      </c>
      <c r="B4674" t="s">
        <v>5805</v>
      </c>
      <c r="C4674" t="s">
        <v>5806</v>
      </c>
      <c r="D4674" t="s">
        <v>5718</v>
      </c>
      <c r="E4674" t="s">
        <v>5719</v>
      </c>
      <c r="F4674">
        <v>1</v>
      </c>
      <c r="G4674" t="s">
        <v>5807</v>
      </c>
      <c r="H4674" t="s">
        <v>8</v>
      </c>
      <c r="I4674" t="s">
        <v>5805</v>
      </c>
      <c r="J4674">
        <f t="shared" si="72"/>
        <v>1</v>
      </c>
    </row>
    <row r="4675" hidden="1" spans="1:10">
      <c r="A4675" t="s">
        <v>3411</v>
      </c>
      <c r="B4675" t="s">
        <v>5808</v>
      </c>
      <c r="C4675" t="s">
        <v>5809</v>
      </c>
      <c r="D4675" t="s">
        <v>5718</v>
      </c>
      <c r="E4675" t="s">
        <v>5719</v>
      </c>
      <c r="F4675">
        <v>1</v>
      </c>
      <c r="G4675" t="s">
        <v>5810</v>
      </c>
      <c r="H4675" t="s">
        <v>8</v>
      </c>
      <c r="I4675" t="s">
        <v>5808</v>
      </c>
      <c r="J4675">
        <f t="shared" ref="J4675:J4738" si="73">IF(I4675=B4675,1,2)</f>
        <v>1</v>
      </c>
    </row>
    <row r="4676" hidden="1" spans="1:10">
      <c r="A4676" t="s">
        <v>3412</v>
      </c>
      <c r="B4676" t="s">
        <v>5820</v>
      </c>
      <c r="C4676" t="s">
        <v>5821</v>
      </c>
      <c r="D4676" t="s">
        <v>5718</v>
      </c>
      <c r="E4676" t="s">
        <v>5719</v>
      </c>
      <c r="F4676">
        <v>1</v>
      </c>
      <c r="G4676" t="s">
        <v>5822</v>
      </c>
      <c r="H4676" t="s">
        <v>8</v>
      </c>
      <c r="I4676" t="s">
        <v>5820</v>
      </c>
      <c r="J4676">
        <f t="shared" si="73"/>
        <v>1</v>
      </c>
    </row>
    <row r="4677" hidden="1" spans="1:10">
      <c r="A4677" t="s">
        <v>3413</v>
      </c>
      <c r="B4677" t="s">
        <v>6753</v>
      </c>
      <c r="C4677" t="s">
        <v>6754</v>
      </c>
      <c r="D4677" t="s">
        <v>5718</v>
      </c>
      <c r="E4677" t="s">
        <v>5719</v>
      </c>
      <c r="F4677">
        <v>1</v>
      </c>
      <c r="G4677" t="s">
        <v>6755</v>
      </c>
      <c r="H4677" t="s">
        <v>8</v>
      </c>
      <c r="I4677" t="s">
        <v>6753</v>
      </c>
      <c r="J4677">
        <f t="shared" si="73"/>
        <v>1</v>
      </c>
    </row>
    <row r="4678" hidden="1" spans="1:10">
      <c r="A4678" t="s">
        <v>3414</v>
      </c>
      <c r="B4678" t="s">
        <v>6277</v>
      </c>
      <c r="C4678" t="s">
        <v>6278</v>
      </c>
      <c r="D4678" t="s">
        <v>5718</v>
      </c>
      <c r="E4678" t="s">
        <v>5719</v>
      </c>
      <c r="F4678">
        <v>1</v>
      </c>
      <c r="G4678" t="s">
        <v>6279</v>
      </c>
      <c r="H4678" t="s">
        <v>8</v>
      </c>
      <c r="I4678" t="s">
        <v>6277</v>
      </c>
      <c r="J4678">
        <f t="shared" si="73"/>
        <v>1</v>
      </c>
    </row>
    <row r="4679" hidden="1" spans="1:10">
      <c r="A4679" t="s">
        <v>3415</v>
      </c>
      <c r="B4679" t="s">
        <v>6565</v>
      </c>
      <c r="C4679" t="s">
        <v>6566</v>
      </c>
      <c r="D4679" t="s">
        <v>5718</v>
      </c>
      <c r="E4679" t="s">
        <v>5719</v>
      </c>
      <c r="F4679">
        <v>1</v>
      </c>
      <c r="G4679" t="s">
        <v>6567</v>
      </c>
      <c r="H4679" t="s">
        <v>8</v>
      </c>
      <c r="I4679" t="s">
        <v>6565</v>
      </c>
      <c r="J4679">
        <f t="shared" si="73"/>
        <v>1</v>
      </c>
    </row>
    <row r="4680" hidden="1" spans="1:10">
      <c r="A4680" t="s">
        <v>3416</v>
      </c>
      <c r="B4680" t="s">
        <v>5889</v>
      </c>
      <c r="C4680" t="s">
        <v>5890</v>
      </c>
      <c r="D4680" t="s">
        <v>5903</v>
      </c>
      <c r="E4680" t="s">
        <v>5904</v>
      </c>
      <c r="F4680">
        <v>3</v>
      </c>
      <c r="G4680" t="s">
        <v>7451</v>
      </c>
      <c r="H4680" t="s">
        <v>8</v>
      </c>
      <c r="I4680" t="s">
        <v>5889</v>
      </c>
      <c r="J4680">
        <f t="shared" si="73"/>
        <v>1</v>
      </c>
    </row>
    <row r="4681" hidden="1" spans="1:10">
      <c r="A4681" t="s">
        <v>3417</v>
      </c>
      <c r="B4681" t="s">
        <v>6879</v>
      </c>
      <c r="C4681" t="s">
        <v>6880</v>
      </c>
      <c r="D4681" t="s">
        <v>5718</v>
      </c>
      <c r="E4681" t="s">
        <v>5719</v>
      </c>
      <c r="F4681">
        <v>3</v>
      </c>
      <c r="G4681" t="s">
        <v>7452</v>
      </c>
      <c r="H4681" t="s">
        <v>8</v>
      </c>
      <c r="I4681" t="s">
        <v>6879</v>
      </c>
      <c r="J4681">
        <f t="shared" si="73"/>
        <v>1</v>
      </c>
    </row>
    <row r="4682" hidden="1" spans="1:10">
      <c r="A4682" t="s">
        <v>3418</v>
      </c>
      <c r="B4682" t="s">
        <v>6247</v>
      </c>
      <c r="C4682" t="s">
        <v>6248</v>
      </c>
      <c r="D4682" t="s">
        <v>5718</v>
      </c>
      <c r="E4682" t="s">
        <v>5719</v>
      </c>
      <c r="F4682">
        <v>3</v>
      </c>
      <c r="G4682" t="s">
        <v>7453</v>
      </c>
      <c r="H4682" t="s">
        <v>8</v>
      </c>
      <c r="I4682" t="s">
        <v>6247</v>
      </c>
      <c r="J4682">
        <f t="shared" si="73"/>
        <v>1</v>
      </c>
    </row>
    <row r="4683" hidden="1" spans="1:10">
      <c r="A4683" t="s">
        <v>4649</v>
      </c>
      <c r="B4683" t="s">
        <v>5784</v>
      </c>
      <c r="C4683" t="s">
        <v>5785</v>
      </c>
      <c r="D4683" t="s">
        <v>5903</v>
      </c>
      <c r="E4683" t="s">
        <v>5904</v>
      </c>
      <c r="F4683">
        <v>2</v>
      </c>
      <c r="G4683" t="s">
        <v>7458</v>
      </c>
      <c r="H4683" t="s">
        <v>8</v>
      </c>
      <c r="I4683" t="s">
        <v>5784</v>
      </c>
      <c r="J4683">
        <f t="shared" si="73"/>
        <v>1</v>
      </c>
    </row>
    <row r="4684" hidden="1" spans="1:10">
      <c r="A4684" t="s">
        <v>4650</v>
      </c>
      <c r="B4684" t="s">
        <v>6622</v>
      </c>
      <c r="C4684" t="s">
        <v>6623</v>
      </c>
      <c r="D4684" t="s">
        <v>5718</v>
      </c>
      <c r="E4684" t="s">
        <v>5719</v>
      </c>
      <c r="F4684">
        <v>1</v>
      </c>
      <c r="G4684" t="s">
        <v>6624</v>
      </c>
      <c r="H4684" t="s">
        <v>8</v>
      </c>
      <c r="I4684" t="s">
        <v>6622</v>
      </c>
      <c r="J4684">
        <f t="shared" si="73"/>
        <v>1</v>
      </c>
    </row>
    <row r="4685" hidden="1" spans="1:10">
      <c r="A4685" t="s">
        <v>4651</v>
      </c>
      <c r="B4685" t="s">
        <v>6401</v>
      </c>
      <c r="C4685" t="s">
        <v>6402</v>
      </c>
      <c r="D4685" t="s">
        <v>5718</v>
      </c>
      <c r="E4685" t="s">
        <v>5719</v>
      </c>
      <c r="F4685">
        <v>1</v>
      </c>
      <c r="G4685" t="s">
        <v>6403</v>
      </c>
      <c r="H4685" t="s">
        <v>8</v>
      </c>
      <c r="I4685" t="s">
        <v>6401</v>
      </c>
      <c r="J4685">
        <f t="shared" si="73"/>
        <v>1</v>
      </c>
    </row>
    <row r="4686" spans="1:10">
      <c r="A4686" t="s">
        <v>4652</v>
      </c>
      <c r="B4686" t="s">
        <v>5826</v>
      </c>
      <c r="C4686" t="s">
        <v>5827</v>
      </c>
      <c r="D4686" t="s">
        <v>5718</v>
      </c>
      <c r="E4686" t="s">
        <v>5719</v>
      </c>
      <c r="F4686">
        <v>1</v>
      </c>
      <c r="G4686" t="s">
        <v>5828</v>
      </c>
      <c r="H4686" t="s">
        <v>8</v>
      </c>
      <c r="I4686" t="s">
        <v>5823</v>
      </c>
      <c r="J4686">
        <f t="shared" si="73"/>
        <v>2</v>
      </c>
    </row>
    <row r="4687" hidden="1" spans="1:10">
      <c r="A4687" t="s">
        <v>4653</v>
      </c>
      <c r="B4687" t="s">
        <v>6886</v>
      </c>
      <c r="C4687" t="s">
        <v>6887</v>
      </c>
      <c r="D4687" t="s">
        <v>5718</v>
      </c>
      <c r="E4687" t="s">
        <v>5719</v>
      </c>
      <c r="F4687">
        <v>1</v>
      </c>
      <c r="G4687" t="s">
        <v>6888</v>
      </c>
      <c r="H4687" t="s">
        <v>8</v>
      </c>
      <c r="I4687" t="s">
        <v>6886</v>
      </c>
      <c r="J4687">
        <f t="shared" si="73"/>
        <v>1</v>
      </c>
    </row>
    <row r="4688" hidden="1" spans="1:10">
      <c r="A4688" t="s">
        <v>4654</v>
      </c>
      <c r="B4688" t="s">
        <v>5766</v>
      </c>
      <c r="C4688" t="s">
        <v>5767</v>
      </c>
      <c r="D4688" t="s">
        <v>5718</v>
      </c>
      <c r="E4688" t="s">
        <v>5719</v>
      </c>
      <c r="F4688">
        <v>1</v>
      </c>
      <c r="G4688" t="s">
        <v>5768</v>
      </c>
      <c r="H4688" t="s">
        <v>8</v>
      </c>
      <c r="I4688" t="s">
        <v>5766</v>
      </c>
      <c r="J4688">
        <f t="shared" si="73"/>
        <v>1</v>
      </c>
    </row>
    <row r="4689" hidden="1" spans="1:10">
      <c r="A4689" t="s">
        <v>4655</v>
      </c>
      <c r="B4689" t="s">
        <v>7636</v>
      </c>
      <c r="C4689" t="s">
        <v>7637</v>
      </c>
      <c r="D4689" t="s">
        <v>5718</v>
      </c>
      <c r="E4689" t="s">
        <v>5719</v>
      </c>
      <c r="F4689">
        <v>1</v>
      </c>
      <c r="G4689" t="s">
        <v>7638</v>
      </c>
      <c r="H4689" t="s">
        <v>8</v>
      </c>
      <c r="I4689" t="s">
        <v>7636</v>
      </c>
      <c r="J4689">
        <f t="shared" si="73"/>
        <v>1</v>
      </c>
    </row>
    <row r="4690" hidden="1" spans="1:10">
      <c r="A4690" t="s">
        <v>4657</v>
      </c>
      <c r="B4690" t="s">
        <v>6409</v>
      </c>
      <c r="C4690" t="s">
        <v>6410</v>
      </c>
      <c r="D4690" t="s">
        <v>5718</v>
      </c>
      <c r="E4690" t="s">
        <v>5719</v>
      </c>
      <c r="F4690">
        <v>1</v>
      </c>
      <c r="G4690" t="s">
        <v>6411</v>
      </c>
      <c r="H4690" t="s">
        <v>8</v>
      </c>
      <c r="I4690" t="s">
        <v>6409</v>
      </c>
      <c r="J4690">
        <f t="shared" si="73"/>
        <v>1</v>
      </c>
    </row>
    <row r="4691" hidden="1" spans="1:10">
      <c r="A4691" t="s">
        <v>3035</v>
      </c>
      <c r="B4691" t="s">
        <v>6710</v>
      </c>
      <c r="C4691" t="s">
        <v>6711</v>
      </c>
      <c r="D4691" t="s">
        <v>5718</v>
      </c>
      <c r="E4691" t="s">
        <v>5719</v>
      </c>
      <c r="F4691">
        <v>1</v>
      </c>
      <c r="G4691" t="s">
        <v>6712</v>
      </c>
      <c r="H4691" t="s">
        <v>8</v>
      </c>
      <c r="I4691" t="s">
        <v>6710</v>
      </c>
      <c r="J4691">
        <f t="shared" si="73"/>
        <v>1</v>
      </c>
    </row>
    <row r="4692" hidden="1" spans="1:10">
      <c r="A4692" t="s">
        <v>3036</v>
      </c>
      <c r="B4692" t="s">
        <v>5757</v>
      </c>
      <c r="C4692" t="s">
        <v>5758</v>
      </c>
      <c r="D4692" t="s">
        <v>5718</v>
      </c>
      <c r="E4692" t="s">
        <v>5719</v>
      </c>
      <c r="F4692">
        <v>1</v>
      </c>
      <c r="G4692" t="s">
        <v>5759</v>
      </c>
      <c r="H4692" t="s">
        <v>8</v>
      </c>
      <c r="I4692" t="s">
        <v>5757</v>
      </c>
      <c r="J4692">
        <f t="shared" si="73"/>
        <v>1</v>
      </c>
    </row>
    <row r="4693" hidden="1" spans="1:10">
      <c r="A4693" t="s">
        <v>3020</v>
      </c>
      <c r="B4693" t="s">
        <v>5865</v>
      </c>
      <c r="C4693" t="s">
        <v>5866</v>
      </c>
      <c r="D4693" t="s">
        <v>5718</v>
      </c>
      <c r="E4693" t="s">
        <v>5719</v>
      </c>
      <c r="F4693">
        <v>1</v>
      </c>
      <c r="G4693" t="s">
        <v>5867</v>
      </c>
      <c r="H4693" t="s">
        <v>8</v>
      </c>
      <c r="I4693" t="s">
        <v>5865</v>
      </c>
      <c r="J4693">
        <f t="shared" si="73"/>
        <v>1</v>
      </c>
    </row>
    <row r="4694" hidden="1" spans="1:10">
      <c r="A4694" t="s">
        <v>3037</v>
      </c>
      <c r="B4694" t="s">
        <v>6366</v>
      </c>
      <c r="C4694" t="s">
        <v>6367</v>
      </c>
      <c r="D4694" t="s">
        <v>5718</v>
      </c>
      <c r="E4694" t="s">
        <v>5719</v>
      </c>
      <c r="F4694">
        <v>1</v>
      </c>
      <c r="G4694" t="s">
        <v>6368</v>
      </c>
      <c r="H4694" t="s">
        <v>8</v>
      </c>
      <c r="I4694" t="s">
        <v>6366</v>
      </c>
      <c r="J4694">
        <f t="shared" si="73"/>
        <v>1</v>
      </c>
    </row>
    <row r="4695" hidden="1" spans="1:10">
      <c r="A4695" t="s">
        <v>3038</v>
      </c>
      <c r="B4695" t="s">
        <v>6913</v>
      </c>
      <c r="C4695" t="s">
        <v>6914</v>
      </c>
      <c r="D4695" t="s">
        <v>5718</v>
      </c>
      <c r="E4695" t="s">
        <v>5719</v>
      </c>
      <c r="F4695">
        <v>1</v>
      </c>
      <c r="G4695" t="s">
        <v>6915</v>
      </c>
      <c r="H4695" t="s">
        <v>8</v>
      </c>
      <c r="I4695" t="s">
        <v>6913</v>
      </c>
      <c r="J4695">
        <f t="shared" si="73"/>
        <v>1</v>
      </c>
    </row>
    <row r="4696" hidden="1" spans="1:10">
      <c r="A4696" t="s">
        <v>3487</v>
      </c>
      <c r="B4696" t="s">
        <v>5933</v>
      </c>
      <c r="C4696" t="s">
        <v>5934</v>
      </c>
      <c r="D4696" t="s">
        <v>5718</v>
      </c>
      <c r="E4696" t="s">
        <v>5719</v>
      </c>
      <c r="F4696">
        <v>1</v>
      </c>
      <c r="G4696" t="s">
        <v>5936</v>
      </c>
      <c r="H4696" t="s">
        <v>8</v>
      </c>
      <c r="I4696" t="s">
        <v>5933</v>
      </c>
      <c r="J4696">
        <f t="shared" si="73"/>
        <v>1</v>
      </c>
    </row>
    <row r="4697" hidden="1" spans="1:10">
      <c r="A4697" t="s">
        <v>3035</v>
      </c>
      <c r="B4697" t="s">
        <v>6710</v>
      </c>
      <c r="C4697" t="s">
        <v>6711</v>
      </c>
      <c r="D4697" t="s">
        <v>5718</v>
      </c>
      <c r="E4697" t="s">
        <v>5719</v>
      </c>
      <c r="F4697">
        <v>1</v>
      </c>
      <c r="G4697" t="s">
        <v>6712</v>
      </c>
      <c r="H4697" t="s">
        <v>8</v>
      </c>
      <c r="I4697" t="s">
        <v>6710</v>
      </c>
      <c r="J4697">
        <f t="shared" si="73"/>
        <v>1</v>
      </c>
    </row>
    <row r="4698" hidden="1" spans="1:10">
      <c r="A4698" t="s">
        <v>3036</v>
      </c>
      <c r="B4698" t="s">
        <v>5757</v>
      </c>
      <c r="C4698" t="s">
        <v>5758</v>
      </c>
      <c r="D4698" t="s">
        <v>5718</v>
      </c>
      <c r="E4698" t="s">
        <v>5719</v>
      </c>
      <c r="F4698">
        <v>1</v>
      </c>
      <c r="G4698" t="s">
        <v>5759</v>
      </c>
      <c r="H4698" t="s">
        <v>8</v>
      </c>
      <c r="I4698" t="s">
        <v>5757</v>
      </c>
      <c r="J4698">
        <f t="shared" si="73"/>
        <v>1</v>
      </c>
    </row>
    <row r="4699" hidden="1" spans="1:10">
      <c r="A4699" t="s">
        <v>3020</v>
      </c>
      <c r="B4699" t="s">
        <v>5865</v>
      </c>
      <c r="C4699" t="s">
        <v>5866</v>
      </c>
      <c r="D4699" t="s">
        <v>5718</v>
      </c>
      <c r="E4699" t="s">
        <v>5719</v>
      </c>
      <c r="F4699">
        <v>1</v>
      </c>
      <c r="G4699" t="s">
        <v>5867</v>
      </c>
      <c r="H4699" t="s">
        <v>8</v>
      </c>
      <c r="I4699" t="s">
        <v>5865</v>
      </c>
      <c r="J4699">
        <f t="shared" si="73"/>
        <v>1</v>
      </c>
    </row>
    <row r="4700" hidden="1" spans="1:10">
      <c r="A4700" t="s">
        <v>3037</v>
      </c>
      <c r="B4700" t="s">
        <v>6366</v>
      </c>
      <c r="C4700" t="s">
        <v>6367</v>
      </c>
      <c r="D4700" t="s">
        <v>5718</v>
      </c>
      <c r="E4700" t="s">
        <v>5719</v>
      </c>
      <c r="F4700">
        <v>1</v>
      </c>
      <c r="G4700" t="s">
        <v>6368</v>
      </c>
      <c r="H4700" t="s">
        <v>8</v>
      </c>
      <c r="I4700" t="s">
        <v>6366</v>
      </c>
      <c r="J4700">
        <f t="shared" si="73"/>
        <v>1</v>
      </c>
    </row>
    <row r="4701" hidden="1" spans="1:10">
      <c r="A4701" t="s">
        <v>3038</v>
      </c>
      <c r="B4701" t="s">
        <v>6913</v>
      </c>
      <c r="C4701" t="s">
        <v>6914</v>
      </c>
      <c r="D4701" t="s">
        <v>5718</v>
      </c>
      <c r="E4701" t="s">
        <v>5719</v>
      </c>
      <c r="F4701">
        <v>1</v>
      </c>
      <c r="G4701" t="s">
        <v>6915</v>
      </c>
      <c r="H4701" t="s">
        <v>8</v>
      </c>
      <c r="I4701" t="s">
        <v>6913</v>
      </c>
      <c r="J4701">
        <f t="shared" si="73"/>
        <v>1</v>
      </c>
    </row>
    <row r="4702" hidden="1" spans="1:10">
      <c r="A4702" t="s">
        <v>4658</v>
      </c>
      <c r="B4702" t="s">
        <v>2039</v>
      </c>
      <c r="C4702" t="s">
        <v>7045</v>
      </c>
      <c r="D4702" t="s">
        <v>5718</v>
      </c>
      <c r="E4702" t="s">
        <v>5719</v>
      </c>
      <c r="F4702">
        <v>1</v>
      </c>
      <c r="G4702" t="s">
        <v>7046</v>
      </c>
      <c r="H4702" t="s">
        <v>8</v>
      </c>
      <c r="I4702" t="s">
        <v>2039</v>
      </c>
      <c r="J4702">
        <f t="shared" si="73"/>
        <v>1</v>
      </c>
    </row>
    <row r="4703" hidden="1" spans="1:10">
      <c r="A4703" t="s">
        <v>4659</v>
      </c>
      <c r="B4703" t="s">
        <v>6061</v>
      </c>
      <c r="C4703" t="s">
        <v>6062</v>
      </c>
      <c r="D4703" t="s">
        <v>5718</v>
      </c>
      <c r="E4703" t="s">
        <v>5719</v>
      </c>
      <c r="F4703">
        <v>1</v>
      </c>
      <c r="G4703" t="s">
        <v>6063</v>
      </c>
      <c r="H4703" t="s">
        <v>8</v>
      </c>
      <c r="I4703" t="s">
        <v>6061</v>
      </c>
      <c r="J4703">
        <f t="shared" si="73"/>
        <v>1</v>
      </c>
    </row>
    <row r="4704" spans="1:10">
      <c r="A4704" t="s">
        <v>4660</v>
      </c>
      <c r="B4704" t="s">
        <v>6962</v>
      </c>
      <c r="C4704" t="s">
        <v>6963</v>
      </c>
      <c r="D4704" t="s">
        <v>5718</v>
      </c>
      <c r="E4704" t="s">
        <v>5719</v>
      </c>
      <c r="F4704">
        <v>1</v>
      </c>
      <c r="G4704" t="s">
        <v>6964</v>
      </c>
      <c r="H4704" t="s">
        <v>8</v>
      </c>
      <c r="I4704" t="s">
        <v>6622</v>
      </c>
      <c r="J4704">
        <f t="shared" si="73"/>
        <v>2</v>
      </c>
    </row>
    <row r="4705" hidden="1" spans="1:10">
      <c r="A4705" t="s">
        <v>4661</v>
      </c>
      <c r="B4705" t="s">
        <v>5742</v>
      </c>
      <c r="C4705" t="s">
        <v>5743</v>
      </c>
      <c r="D4705" t="s">
        <v>5718</v>
      </c>
      <c r="E4705" t="s">
        <v>5719</v>
      </c>
      <c r="F4705">
        <v>1</v>
      </c>
      <c r="G4705" t="s">
        <v>5744</v>
      </c>
      <c r="H4705" t="s">
        <v>8</v>
      </c>
      <c r="I4705" t="s">
        <v>5742</v>
      </c>
      <c r="J4705">
        <f t="shared" si="73"/>
        <v>1</v>
      </c>
    </row>
    <row r="4706" hidden="1" spans="1:10">
      <c r="A4706" t="s">
        <v>4662</v>
      </c>
      <c r="B4706" t="s">
        <v>6215</v>
      </c>
      <c r="C4706" t="s">
        <v>6216</v>
      </c>
      <c r="D4706" t="s">
        <v>5718</v>
      </c>
      <c r="E4706" t="s">
        <v>5719</v>
      </c>
      <c r="F4706">
        <v>1</v>
      </c>
      <c r="G4706" t="s">
        <v>6217</v>
      </c>
      <c r="H4706" t="s">
        <v>8</v>
      </c>
      <c r="I4706" t="s">
        <v>6215</v>
      </c>
      <c r="J4706">
        <f t="shared" si="73"/>
        <v>1</v>
      </c>
    </row>
    <row r="4707" hidden="1" spans="1:10">
      <c r="A4707" t="s">
        <v>4663</v>
      </c>
      <c r="B4707" t="s">
        <v>6076</v>
      </c>
      <c r="C4707" t="s">
        <v>6077</v>
      </c>
      <c r="D4707" t="s">
        <v>5718</v>
      </c>
      <c r="E4707" t="s">
        <v>5719</v>
      </c>
      <c r="F4707">
        <v>1</v>
      </c>
      <c r="G4707" t="s">
        <v>6078</v>
      </c>
      <c r="H4707" t="s">
        <v>8</v>
      </c>
      <c r="I4707" t="s">
        <v>6076</v>
      </c>
      <c r="J4707">
        <f t="shared" si="73"/>
        <v>1</v>
      </c>
    </row>
    <row r="4708" spans="1:10">
      <c r="A4708" t="s">
        <v>4664</v>
      </c>
      <c r="B4708" t="s">
        <v>7445</v>
      </c>
      <c r="C4708" t="s">
        <v>7639</v>
      </c>
      <c r="D4708" t="s">
        <v>5718</v>
      </c>
      <c r="E4708" t="s">
        <v>5719</v>
      </c>
      <c r="F4708">
        <v>3</v>
      </c>
      <c r="G4708" t="s">
        <v>7640</v>
      </c>
      <c r="H4708" t="s">
        <v>8</v>
      </c>
      <c r="I4708" t="s">
        <v>5889</v>
      </c>
      <c r="J4708">
        <f t="shared" si="73"/>
        <v>2</v>
      </c>
    </row>
    <row r="4709" hidden="1" spans="1:10">
      <c r="A4709" t="s">
        <v>4665</v>
      </c>
      <c r="B4709" t="s">
        <v>6094</v>
      </c>
      <c r="C4709" t="s">
        <v>6095</v>
      </c>
      <c r="D4709" t="s">
        <v>5718</v>
      </c>
      <c r="E4709" t="s">
        <v>5719</v>
      </c>
      <c r="F4709">
        <v>1</v>
      </c>
      <c r="G4709" t="s">
        <v>6096</v>
      </c>
      <c r="H4709" t="s">
        <v>8</v>
      </c>
      <c r="I4709" t="s">
        <v>6094</v>
      </c>
      <c r="J4709">
        <f t="shared" si="73"/>
        <v>1</v>
      </c>
    </row>
    <row r="4710" hidden="1" spans="1:10">
      <c r="A4710" t="s">
        <v>4666</v>
      </c>
      <c r="B4710" t="s">
        <v>6247</v>
      </c>
      <c r="C4710" t="s">
        <v>6248</v>
      </c>
      <c r="D4710" t="s">
        <v>5718</v>
      </c>
      <c r="E4710" t="s">
        <v>5719</v>
      </c>
      <c r="F4710">
        <v>3</v>
      </c>
      <c r="G4710" t="s">
        <v>7641</v>
      </c>
      <c r="H4710" t="s">
        <v>8</v>
      </c>
      <c r="I4710" t="s">
        <v>6247</v>
      </c>
      <c r="J4710">
        <f t="shared" si="73"/>
        <v>1</v>
      </c>
    </row>
    <row r="4711" hidden="1" spans="1:10">
      <c r="A4711" t="s">
        <v>4667</v>
      </c>
      <c r="B4711" t="s">
        <v>5937</v>
      </c>
      <c r="C4711" t="s">
        <v>5938</v>
      </c>
      <c r="D4711" t="s">
        <v>5718</v>
      </c>
      <c r="E4711" t="s">
        <v>5719</v>
      </c>
      <c r="F4711">
        <v>1</v>
      </c>
      <c r="G4711" t="s">
        <v>5939</v>
      </c>
      <c r="H4711" t="s">
        <v>8</v>
      </c>
      <c r="I4711" t="s">
        <v>5937</v>
      </c>
      <c r="J4711">
        <f t="shared" si="73"/>
        <v>1</v>
      </c>
    </row>
    <row r="4712" hidden="1" spans="1:10">
      <c r="A4712" t="s">
        <v>4668</v>
      </c>
      <c r="B4712" t="s">
        <v>6070</v>
      </c>
      <c r="C4712" t="s">
        <v>6071</v>
      </c>
      <c r="D4712" t="s">
        <v>5718</v>
      </c>
      <c r="E4712" t="s">
        <v>5719</v>
      </c>
      <c r="F4712">
        <v>1</v>
      </c>
      <c r="G4712" t="s">
        <v>6072</v>
      </c>
      <c r="H4712" t="s">
        <v>8</v>
      </c>
      <c r="I4712" t="s">
        <v>6070</v>
      </c>
      <c r="J4712">
        <f t="shared" si="73"/>
        <v>1</v>
      </c>
    </row>
    <row r="4713" spans="1:10">
      <c r="A4713" t="s">
        <v>4669</v>
      </c>
      <c r="B4713" t="s">
        <v>6932</v>
      </c>
      <c r="C4713" t="s">
        <v>6933</v>
      </c>
      <c r="D4713" t="s">
        <v>5718</v>
      </c>
      <c r="E4713" t="s">
        <v>5719</v>
      </c>
      <c r="F4713">
        <v>1</v>
      </c>
      <c r="G4713" t="s">
        <v>6934</v>
      </c>
      <c r="H4713" t="s">
        <v>8</v>
      </c>
      <c r="I4713" t="s">
        <v>5874</v>
      </c>
      <c r="J4713">
        <f t="shared" si="73"/>
        <v>2</v>
      </c>
    </row>
    <row r="4714" hidden="1" spans="1:10">
      <c r="A4714" t="s">
        <v>4670</v>
      </c>
      <c r="B4714" t="s">
        <v>6283</v>
      </c>
      <c r="C4714" t="s">
        <v>6284</v>
      </c>
      <c r="D4714" t="s">
        <v>5718</v>
      </c>
      <c r="E4714" t="s">
        <v>5719</v>
      </c>
      <c r="F4714">
        <v>1</v>
      </c>
      <c r="G4714" t="s">
        <v>6285</v>
      </c>
      <c r="H4714" t="s">
        <v>8</v>
      </c>
      <c r="I4714" t="s">
        <v>6283</v>
      </c>
      <c r="J4714">
        <f t="shared" si="73"/>
        <v>1</v>
      </c>
    </row>
    <row r="4715" hidden="1" spans="1:10">
      <c r="A4715" t="s">
        <v>4671</v>
      </c>
      <c r="B4715" t="s">
        <v>6321</v>
      </c>
      <c r="C4715" t="s">
        <v>6322</v>
      </c>
      <c r="D4715" t="s">
        <v>5718</v>
      </c>
      <c r="E4715" t="s">
        <v>5719</v>
      </c>
      <c r="F4715">
        <v>1</v>
      </c>
      <c r="G4715" t="s">
        <v>6323</v>
      </c>
      <c r="H4715" t="s">
        <v>8</v>
      </c>
      <c r="I4715" t="s">
        <v>6321</v>
      </c>
      <c r="J4715">
        <f t="shared" si="73"/>
        <v>1</v>
      </c>
    </row>
    <row r="4716" hidden="1" spans="1:10">
      <c r="A4716" t="s">
        <v>4672</v>
      </c>
      <c r="B4716" t="s">
        <v>6906</v>
      </c>
      <c r="C4716" t="s">
        <v>6907</v>
      </c>
      <c r="D4716" t="s">
        <v>5718</v>
      </c>
      <c r="E4716" t="s">
        <v>5719</v>
      </c>
      <c r="F4716">
        <v>1</v>
      </c>
      <c r="G4716" t="s">
        <v>6908</v>
      </c>
      <c r="H4716" t="s">
        <v>8</v>
      </c>
      <c r="I4716" t="s">
        <v>6906</v>
      </c>
      <c r="J4716">
        <f t="shared" si="73"/>
        <v>1</v>
      </c>
    </row>
    <row r="4717" hidden="1" spans="1:10">
      <c r="A4717" t="s">
        <v>4673</v>
      </c>
      <c r="B4717" t="s">
        <v>6082</v>
      </c>
      <c r="C4717" t="s">
        <v>6083</v>
      </c>
      <c r="D4717" t="s">
        <v>5718</v>
      </c>
      <c r="E4717" t="s">
        <v>5719</v>
      </c>
      <c r="F4717">
        <v>1</v>
      </c>
      <c r="G4717" t="s">
        <v>6084</v>
      </c>
      <c r="H4717" t="s">
        <v>8</v>
      </c>
      <c r="I4717" t="s">
        <v>6082</v>
      </c>
      <c r="J4717">
        <f t="shared" si="73"/>
        <v>1</v>
      </c>
    </row>
    <row r="4718" hidden="1" spans="1:10">
      <c r="A4718" t="s">
        <v>4674</v>
      </c>
      <c r="B4718" t="s">
        <v>5769</v>
      </c>
      <c r="C4718" t="s">
        <v>5770</v>
      </c>
      <c r="D4718" t="s">
        <v>5718</v>
      </c>
      <c r="E4718" t="s">
        <v>5719</v>
      </c>
      <c r="F4718">
        <v>1</v>
      </c>
      <c r="G4718" t="s">
        <v>5771</v>
      </c>
      <c r="H4718" t="s">
        <v>8</v>
      </c>
      <c r="I4718" t="s">
        <v>5769</v>
      </c>
      <c r="J4718">
        <f t="shared" si="73"/>
        <v>1</v>
      </c>
    </row>
    <row r="4719" hidden="1" spans="1:10">
      <c r="A4719" t="s">
        <v>4675</v>
      </c>
      <c r="B4719" t="s">
        <v>5778</v>
      </c>
      <c r="C4719" t="s">
        <v>5779</v>
      </c>
      <c r="D4719" t="s">
        <v>5718</v>
      </c>
      <c r="E4719" t="s">
        <v>5719</v>
      </c>
      <c r="F4719">
        <v>1</v>
      </c>
      <c r="G4719" t="s">
        <v>5780</v>
      </c>
      <c r="H4719" t="s">
        <v>8</v>
      </c>
      <c r="I4719" t="s">
        <v>5778</v>
      </c>
      <c r="J4719">
        <f t="shared" si="73"/>
        <v>1</v>
      </c>
    </row>
    <row r="4720" hidden="1" spans="1:10">
      <c r="A4720" t="s">
        <v>4676</v>
      </c>
      <c r="B4720" t="s">
        <v>5811</v>
      </c>
      <c r="C4720" t="s">
        <v>5812</v>
      </c>
      <c r="D4720" t="s">
        <v>5718</v>
      </c>
      <c r="E4720" t="s">
        <v>5719</v>
      </c>
      <c r="F4720">
        <v>1</v>
      </c>
      <c r="G4720" t="s">
        <v>5813</v>
      </c>
      <c r="H4720" t="s">
        <v>8</v>
      </c>
      <c r="I4720" t="s">
        <v>5811</v>
      </c>
      <c r="J4720">
        <f t="shared" si="73"/>
        <v>1</v>
      </c>
    </row>
    <row r="4721" hidden="1" spans="1:10">
      <c r="A4721" t="s">
        <v>4677</v>
      </c>
      <c r="B4721" t="s">
        <v>5826</v>
      </c>
      <c r="C4721" t="s">
        <v>5827</v>
      </c>
      <c r="D4721" t="s">
        <v>5718</v>
      </c>
      <c r="E4721" t="s">
        <v>5719</v>
      </c>
      <c r="F4721">
        <v>1</v>
      </c>
      <c r="G4721" t="s">
        <v>5828</v>
      </c>
      <c r="H4721" t="s">
        <v>8</v>
      </c>
      <c r="I4721" t="s">
        <v>5826</v>
      </c>
      <c r="J4721">
        <f t="shared" si="73"/>
        <v>1</v>
      </c>
    </row>
    <row r="4722" hidden="1" spans="1:10">
      <c r="A4722" t="s">
        <v>4679</v>
      </c>
      <c r="B4722" t="s">
        <v>5829</v>
      </c>
      <c r="C4722" t="s">
        <v>5830</v>
      </c>
      <c r="D4722" t="s">
        <v>5718</v>
      </c>
      <c r="E4722" t="s">
        <v>5719</v>
      </c>
      <c r="F4722">
        <v>1</v>
      </c>
      <c r="G4722" t="s">
        <v>5831</v>
      </c>
      <c r="H4722" t="s">
        <v>8</v>
      </c>
      <c r="I4722" t="s">
        <v>5829</v>
      </c>
      <c r="J4722">
        <f t="shared" si="73"/>
        <v>1</v>
      </c>
    </row>
    <row r="4723" hidden="1" spans="1:10">
      <c r="A4723" t="s">
        <v>4680</v>
      </c>
      <c r="B4723" t="s">
        <v>5880</v>
      </c>
      <c r="C4723" t="s">
        <v>5881</v>
      </c>
      <c r="D4723" t="s">
        <v>5718</v>
      </c>
      <c r="E4723" t="s">
        <v>5719</v>
      </c>
      <c r="F4723">
        <v>1</v>
      </c>
      <c r="G4723" t="s">
        <v>5882</v>
      </c>
      <c r="H4723" t="s">
        <v>8</v>
      </c>
      <c r="I4723" t="s">
        <v>5880</v>
      </c>
      <c r="J4723">
        <f t="shared" si="73"/>
        <v>1</v>
      </c>
    </row>
    <row r="4724" hidden="1" spans="1:10">
      <c r="A4724" t="s">
        <v>4681</v>
      </c>
      <c r="B4724" t="s">
        <v>5808</v>
      </c>
      <c r="C4724" t="s">
        <v>5809</v>
      </c>
      <c r="D4724" t="s">
        <v>5718</v>
      </c>
      <c r="E4724" t="s">
        <v>5719</v>
      </c>
      <c r="F4724">
        <v>1</v>
      </c>
      <c r="G4724" t="s">
        <v>5810</v>
      </c>
      <c r="H4724" t="s">
        <v>8</v>
      </c>
      <c r="I4724" t="s">
        <v>5808</v>
      </c>
      <c r="J4724">
        <f t="shared" si="73"/>
        <v>1</v>
      </c>
    </row>
    <row r="4725" hidden="1" spans="1:10">
      <c r="A4725" t="s">
        <v>4682</v>
      </c>
      <c r="B4725" t="s">
        <v>6604</v>
      </c>
      <c r="C4725" t="s">
        <v>6605</v>
      </c>
      <c r="D4725" t="s">
        <v>5718</v>
      </c>
      <c r="E4725" t="s">
        <v>5719</v>
      </c>
      <c r="F4725">
        <v>1</v>
      </c>
      <c r="G4725" t="s">
        <v>6606</v>
      </c>
      <c r="H4725" t="s">
        <v>8</v>
      </c>
      <c r="I4725" t="s">
        <v>6604</v>
      </c>
      <c r="J4725">
        <f t="shared" si="73"/>
        <v>1</v>
      </c>
    </row>
    <row r="4726" hidden="1" spans="1:10">
      <c r="A4726" t="s">
        <v>4683</v>
      </c>
      <c r="B4726" t="s">
        <v>6869</v>
      </c>
      <c r="C4726" t="s">
        <v>7384</v>
      </c>
      <c r="D4726" t="s">
        <v>5718</v>
      </c>
      <c r="E4726" t="s">
        <v>5719</v>
      </c>
      <c r="F4726">
        <v>1</v>
      </c>
      <c r="G4726" t="s">
        <v>6868</v>
      </c>
      <c r="H4726" t="s">
        <v>8</v>
      </c>
      <c r="I4726" t="s">
        <v>6869</v>
      </c>
      <c r="J4726">
        <f t="shared" si="73"/>
        <v>1</v>
      </c>
    </row>
    <row r="4727" hidden="1" spans="1:10">
      <c r="A4727" t="s">
        <v>4684</v>
      </c>
      <c r="B4727" t="s">
        <v>6713</v>
      </c>
      <c r="C4727" t="s">
        <v>6714</v>
      </c>
      <c r="D4727" t="s">
        <v>5718</v>
      </c>
      <c r="E4727" t="s">
        <v>5719</v>
      </c>
      <c r="F4727">
        <v>1</v>
      </c>
      <c r="G4727" t="s">
        <v>6715</v>
      </c>
      <c r="H4727" t="s">
        <v>8</v>
      </c>
      <c r="I4727" t="s">
        <v>6713</v>
      </c>
      <c r="J4727">
        <f t="shared" si="73"/>
        <v>1</v>
      </c>
    </row>
    <row r="4728" hidden="1" spans="1:10">
      <c r="A4728" t="s">
        <v>4646</v>
      </c>
      <c r="B4728" t="s">
        <v>6030</v>
      </c>
      <c r="C4728" t="s">
        <v>6031</v>
      </c>
      <c r="D4728" t="s">
        <v>5718</v>
      </c>
      <c r="E4728" t="s">
        <v>5719</v>
      </c>
      <c r="F4728">
        <v>1</v>
      </c>
      <c r="G4728" t="s">
        <v>6032</v>
      </c>
      <c r="H4728" t="s">
        <v>8</v>
      </c>
      <c r="I4728" t="s">
        <v>6030</v>
      </c>
      <c r="J4728">
        <f t="shared" si="73"/>
        <v>1</v>
      </c>
    </row>
    <row r="4729" hidden="1" spans="1:10">
      <c r="A4729" t="s">
        <v>4685</v>
      </c>
      <c r="B4729" t="s">
        <v>5886</v>
      </c>
      <c r="C4729" t="s">
        <v>5887</v>
      </c>
      <c r="D4729" t="s">
        <v>5718</v>
      </c>
      <c r="E4729" t="s">
        <v>5719</v>
      </c>
      <c r="F4729">
        <v>1</v>
      </c>
      <c r="G4729" t="s">
        <v>5888</v>
      </c>
      <c r="H4729" t="s">
        <v>8</v>
      </c>
      <c r="I4729" t="s">
        <v>5886</v>
      </c>
      <c r="J4729">
        <f t="shared" si="73"/>
        <v>1</v>
      </c>
    </row>
    <row r="4730" hidden="1" spans="1:10">
      <c r="A4730" t="s">
        <v>4686</v>
      </c>
      <c r="B4730" t="s">
        <v>5895</v>
      </c>
      <c r="C4730" t="s">
        <v>5896</v>
      </c>
      <c r="D4730" t="s">
        <v>5718</v>
      </c>
      <c r="E4730" t="s">
        <v>5719</v>
      </c>
      <c r="F4730">
        <v>1</v>
      </c>
      <c r="G4730" t="s">
        <v>5897</v>
      </c>
      <c r="H4730" t="s">
        <v>8</v>
      </c>
      <c r="I4730" t="s">
        <v>5895</v>
      </c>
      <c r="J4730">
        <f t="shared" si="73"/>
        <v>1</v>
      </c>
    </row>
    <row r="4731" hidden="1" spans="1:10">
      <c r="A4731" t="s">
        <v>4687</v>
      </c>
      <c r="B4731" t="s">
        <v>6649</v>
      </c>
      <c r="C4731" t="s">
        <v>6650</v>
      </c>
      <c r="D4731" t="s">
        <v>5718</v>
      </c>
      <c r="E4731" t="s">
        <v>5719</v>
      </c>
      <c r="F4731">
        <v>1</v>
      </c>
      <c r="G4731" t="s">
        <v>6651</v>
      </c>
      <c r="H4731" t="s">
        <v>8</v>
      </c>
      <c r="I4731" t="s">
        <v>6649</v>
      </c>
      <c r="J4731">
        <f t="shared" si="73"/>
        <v>1</v>
      </c>
    </row>
    <row r="4732" hidden="1" spans="1:10">
      <c r="A4732" t="s">
        <v>4688</v>
      </c>
      <c r="B4732" t="s">
        <v>6706</v>
      </c>
      <c r="C4732" t="s">
        <v>6707</v>
      </c>
      <c r="D4732" t="s">
        <v>5718</v>
      </c>
      <c r="E4732" t="s">
        <v>5719</v>
      </c>
      <c r="F4732">
        <v>1</v>
      </c>
      <c r="G4732" t="s">
        <v>6708</v>
      </c>
      <c r="H4732" t="s">
        <v>8</v>
      </c>
      <c r="I4732" t="s">
        <v>6706</v>
      </c>
      <c r="J4732">
        <f t="shared" si="73"/>
        <v>1</v>
      </c>
    </row>
    <row r="4733" hidden="1" spans="1:10">
      <c r="A4733" t="s">
        <v>4689</v>
      </c>
      <c r="B4733" t="s">
        <v>5826</v>
      </c>
      <c r="C4733" t="s">
        <v>5827</v>
      </c>
      <c r="D4733" t="s">
        <v>5935</v>
      </c>
      <c r="E4733" t="s">
        <v>5904</v>
      </c>
      <c r="F4733">
        <v>1</v>
      </c>
      <c r="G4733" t="s">
        <v>5828</v>
      </c>
      <c r="H4733" t="s">
        <v>8</v>
      </c>
      <c r="I4733" t="s">
        <v>5826</v>
      </c>
      <c r="J4733">
        <f t="shared" si="73"/>
        <v>1</v>
      </c>
    </row>
    <row r="4734" hidden="1" spans="1:10">
      <c r="A4734" t="s">
        <v>4690</v>
      </c>
      <c r="B4734" t="s">
        <v>6247</v>
      </c>
      <c r="C4734" t="s">
        <v>6248</v>
      </c>
      <c r="D4734" t="s">
        <v>5718</v>
      </c>
      <c r="E4734" t="s">
        <v>5719</v>
      </c>
      <c r="F4734">
        <v>3</v>
      </c>
      <c r="G4734" t="s">
        <v>7642</v>
      </c>
      <c r="H4734" t="s">
        <v>8</v>
      </c>
      <c r="I4734" t="s">
        <v>6247</v>
      </c>
      <c r="J4734">
        <f t="shared" si="73"/>
        <v>1</v>
      </c>
    </row>
    <row r="4735" hidden="1" spans="1:10">
      <c r="A4735" t="s">
        <v>4691</v>
      </c>
      <c r="B4735" t="s">
        <v>6726</v>
      </c>
      <c r="C4735" t="s">
        <v>6727</v>
      </c>
      <c r="D4735" t="s">
        <v>5718</v>
      </c>
      <c r="E4735" t="s">
        <v>5719</v>
      </c>
      <c r="F4735">
        <v>1</v>
      </c>
      <c r="G4735" t="s">
        <v>6728</v>
      </c>
      <c r="H4735" t="s">
        <v>8</v>
      </c>
      <c r="I4735" t="s">
        <v>6726</v>
      </c>
      <c r="J4735">
        <f t="shared" si="73"/>
        <v>1</v>
      </c>
    </row>
    <row r="4736" hidden="1" spans="1:10">
      <c r="A4736" t="s">
        <v>4692</v>
      </c>
      <c r="B4736" t="s">
        <v>6479</v>
      </c>
      <c r="C4736" t="s">
        <v>6480</v>
      </c>
      <c r="D4736" t="s">
        <v>5718</v>
      </c>
      <c r="E4736" t="s">
        <v>5719</v>
      </c>
      <c r="F4736">
        <v>1</v>
      </c>
      <c r="G4736" t="s">
        <v>6481</v>
      </c>
      <c r="H4736" t="s">
        <v>8</v>
      </c>
      <c r="I4736" t="s">
        <v>6479</v>
      </c>
      <c r="J4736">
        <f t="shared" si="73"/>
        <v>1</v>
      </c>
    </row>
    <row r="4737" hidden="1" spans="1:10">
      <c r="A4737" t="s">
        <v>4693</v>
      </c>
      <c r="B4737" t="s">
        <v>6485</v>
      </c>
      <c r="C4737" t="s">
        <v>6486</v>
      </c>
      <c r="D4737" t="s">
        <v>5718</v>
      </c>
      <c r="E4737" t="s">
        <v>5719</v>
      </c>
      <c r="F4737">
        <v>1</v>
      </c>
      <c r="G4737" t="s">
        <v>6487</v>
      </c>
      <c r="H4737" t="s">
        <v>8</v>
      </c>
      <c r="I4737" t="s">
        <v>6485</v>
      </c>
      <c r="J4737">
        <f t="shared" si="73"/>
        <v>1</v>
      </c>
    </row>
    <row r="4738" hidden="1" spans="1:10">
      <c r="A4738" t="s">
        <v>4694</v>
      </c>
      <c r="B4738" t="s">
        <v>6012</v>
      </c>
      <c r="C4738" t="s">
        <v>6013</v>
      </c>
      <c r="D4738" t="s">
        <v>5718</v>
      </c>
      <c r="E4738" t="s">
        <v>5719</v>
      </c>
      <c r="F4738">
        <v>1</v>
      </c>
      <c r="G4738" t="s">
        <v>6014</v>
      </c>
      <c r="H4738" t="s">
        <v>8</v>
      </c>
      <c r="I4738" t="s">
        <v>6012</v>
      </c>
      <c r="J4738">
        <f t="shared" si="73"/>
        <v>1</v>
      </c>
    </row>
    <row r="4739" spans="1:10">
      <c r="A4739" t="s">
        <v>4695</v>
      </c>
      <c r="B4739" t="s">
        <v>6250</v>
      </c>
      <c r="C4739" t="s">
        <v>6251</v>
      </c>
      <c r="D4739" t="s">
        <v>5718</v>
      </c>
      <c r="E4739" t="s">
        <v>5719</v>
      </c>
      <c r="F4739">
        <v>1</v>
      </c>
      <c r="G4739" t="s">
        <v>6252</v>
      </c>
      <c r="H4739" t="s">
        <v>8</v>
      </c>
      <c r="I4739" t="s">
        <v>6253</v>
      </c>
      <c r="J4739">
        <f t="shared" ref="J4739:J4802" si="74">IF(I4739=B4739,1,2)</f>
        <v>2</v>
      </c>
    </row>
    <row r="4740" hidden="1" spans="1:10">
      <c r="A4740" t="s">
        <v>4029</v>
      </c>
      <c r="B4740" t="s">
        <v>5769</v>
      </c>
      <c r="C4740" t="s">
        <v>5770</v>
      </c>
      <c r="D4740" t="s">
        <v>5718</v>
      </c>
      <c r="E4740" t="s">
        <v>5719</v>
      </c>
      <c r="F4740">
        <v>1</v>
      </c>
      <c r="G4740" t="s">
        <v>5771</v>
      </c>
      <c r="H4740" t="s">
        <v>8</v>
      </c>
      <c r="I4740" t="s">
        <v>5769</v>
      </c>
      <c r="J4740">
        <f t="shared" si="74"/>
        <v>1</v>
      </c>
    </row>
    <row r="4741" hidden="1" spans="1:10">
      <c r="A4741" t="s">
        <v>4030</v>
      </c>
      <c r="B4741" t="s">
        <v>5772</v>
      </c>
      <c r="C4741" t="s">
        <v>5773</v>
      </c>
      <c r="D4741" t="s">
        <v>5718</v>
      </c>
      <c r="E4741" t="s">
        <v>5719</v>
      </c>
      <c r="F4741">
        <v>1</v>
      </c>
      <c r="G4741" t="s">
        <v>5774</v>
      </c>
      <c r="H4741" t="s">
        <v>8</v>
      </c>
      <c r="I4741" t="s">
        <v>5772</v>
      </c>
      <c r="J4741">
        <f t="shared" si="74"/>
        <v>1</v>
      </c>
    </row>
    <row r="4742" hidden="1" spans="1:10">
      <c r="A4742" t="s">
        <v>4031</v>
      </c>
      <c r="B4742" t="s">
        <v>5775</v>
      </c>
      <c r="C4742" t="s">
        <v>5776</v>
      </c>
      <c r="D4742" t="s">
        <v>5718</v>
      </c>
      <c r="E4742" t="s">
        <v>5719</v>
      </c>
      <c r="F4742">
        <v>1</v>
      </c>
      <c r="G4742" t="s">
        <v>5777</v>
      </c>
      <c r="H4742" t="s">
        <v>8</v>
      </c>
      <c r="I4742" t="s">
        <v>5775</v>
      </c>
      <c r="J4742">
        <f t="shared" si="74"/>
        <v>1</v>
      </c>
    </row>
    <row r="4743" hidden="1" spans="1:10">
      <c r="A4743" t="s">
        <v>4032</v>
      </c>
      <c r="B4743" t="s">
        <v>5778</v>
      </c>
      <c r="C4743" t="s">
        <v>5779</v>
      </c>
      <c r="D4743" t="s">
        <v>5718</v>
      </c>
      <c r="E4743" t="s">
        <v>5719</v>
      </c>
      <c r="F4743">
        <v>1</v>
      </c>
      <c r="G4743" t="s">
        <v>5780</v>
      </c>
      <c r="H4743" t="s">
        <v>8</v>
      </c>
      <c r="I4743" t="s">
        <v>5778</v>
      </c>
      <c r="J4743">
        <f t="shared" si="74"/>
        <v>1</v>
      </c>
    </row>
    <row r="4744" hidden="1" spans="1:10">
      <c r="A4744" t="s">
        <v>4033</v>
      </c>
      <c r="B4744" t="s">
        <v>5781</v>
      </c>
      <c r="C4744" t="s">
        <v>5782</v>
      </c>
      <c r="D4744" t="s">
        <v>5718</v>
      </c>
      <c r="E4744" t="s">
        <v>5719</v>
      </c>
      <c r="F4744">
        <v>1</v>
      </c>
      <c r="G4744" t="s">
        <v>5783</v>
      </c>
      <c r="H4744" t="s">
        <v>8</v>
      </c>
      <c r="I4744" t="s">
        <v>5781</v>
      </c>
      <c r="J4744">
        <f t="shared" si="74"/>
        <v>1</v>
      </c>
    </row>
    <row r="4745" hidden="1" spans="1:10">
      <c r="A4745" t="s">
        <v>4034</v>
      </c>
      <c r="B4745" t="s">
        <v>5784</v>
      </c>
      <c r="C4745" t="s">
        <v>5785</v>
      </c>
      <c r="D4745" t="s">
        <v>5718</v>
      </c>
      <c r="E4745" t="s">
        <v>5719</v>
      </c>
      <c r="F4745">
        <v>1</v>
      </c>
      <c r="G4745" t="s">
        <v>5786</v>
      </c>
      <c r="H4745" t="s">
        <v>8</v>
      </c>
      <c r="I4745" t="s">
        <v>5784</v>
      </c>
      <c r="J4745">
        <f t="shared" si="74"/>
        <v>1</v>
      </c>
    </row>
    <row r="4746" hidden="1" spans="1:10">
      <c r="A4746" t="s">
        <v>4035</v>
      </c>
      <c r="B4746" t="s">
        <v>5787</v>
      </c>
      <c r="C4746" t="s">
        <v>5788</v>
      </c>
      <c r="D4746" t="s">
        <v>5718</v>
      </c>
      <c r="E4746" t="s">
        <v>5719</v>
      </c>
      <c r="F4746">
        <v>1</v>
      </c>
      <c r="G4746" t="s">
        <v>5789</v>
      </c>
      <c r="H4746" t="s">
        <v>8</v>
      </c>
      <c r="I4746" t="s">
        <v>5787</v>
      </c>
      <c r="J4746">
        <f t="shared" si="74"/>
        <v>1</v>
      </c>
    </row>
    <row r="4747" hidden="1" spans="1:10">
      <c r="A4747" t="s">
        <v>4036</v>
      </c>
      <c r="B4747" t="s">
        <v>5790</v>
      </c>
      <c r="C4747" t="s">
        <v>5791</v>
      </c>
      <c r="D4747" t="s">
        <v>5718</v>
      </c>
      <c r="E4747" t="s">
        <v>5719</v>
      </c>
      <c r="F4747">
        <v>1</v>
      </c>
      <c r="G4747" t="s">
        <v>5792</v>
      </c>
      <c r="H4747" t="s">
        <v>8</v>
      </c>
      <c r="I4747" t="s">
        <v>5790</v>
      </c>
      <c r="J4747">
        <f t="shared" si="74"/>
        <v>1</v>
      </c>
    </row>
    <row r="4748" hidden="1" spans="1:10">
      <c r="A4748" t="s">
        <v>4037</v>
      </c>
      <c r="B4748" t="s">
        <v>5793</v>
      </c>
      <c r="C4748" t="s">
        <v>5794</v>
      </c>
      <c r="D4748" t="s">
        <v>5718</v>
      </c>
      <c r="E4748" t="s">
        <v>5719</v>
      </c>
      <c r="F4748">
        <v>1</v>
      </c>
      <c r="G4748" t="s">
        <v>5795</v>
      </c>
      <c r="H4748" t="s">
        <v>8</v>
      </c>
      <c r="I4748" t="s">
        <v>5793</v>
      </c>
      <c r="J4748">
        <f t="shared" si="74"/>
        <v>1</v>
      </c>
    </row>
    <row r="4749" hidden="1" spans="1:10">
      <c r="A4749" t="s">
        <v>4038</v>
      </c>
      <c r="B4749" t="s">
        <v>5823</v>
      </c>
      <c r="C4749" t="s">
        <v>5824</v>
      </c>
      <c r="D4749" t="s">
        <v>5718</v>
      </c>
      <c r="E4749" t="s">
        <v>5719</v>
      </c>
      <c r="F4749">
        <v>1</v>
      </c>
      <c r="G4749" t="s">
        <v>5825</v>
      </c>
      <c r="H4749" t="s">
        <v>8</v>
      </c>
      <c r="I4749" t="s">
        <v>5823</v>
      </c>
      <c r="J4749">
        <f t="shared" si="74"/>
        <v>1</v>
      </c>
    </row>
    <row r="4750" hidden="1" spans="1:10">
      <c r="A4750" t="s">
        <v>4039</v>
      </c>
      <c r="B4750" t="s">
        <v>5826</v>
      </c>
      <c r="C4750" t="s">
        <v>5827</v>
      </c>
      <c r="D4750" t="s">
        <v>5718</v>
      </c>
      <c r="E4750" t="s">
        <v>5719</v>
      </c>
      <c r="F4750">
        <v>1</v>
      </c>
      <c r="G4750" t="s">
        <v>5828</v>
      </c>
      <c r="H4750" t="s">
        <v>8</v>
      </c>
      <c r="I4750" t="s">
        <v>5826</v>
      </c>
      <c r="J4750">
        <f t="shared" si="74"/>
        <v>1</v>
      </c>
    </row>
    <row r="4751" hidden="1" spans="1:10">
      <c r="A4751" t="s">
        <v>4696</v>
      </c>
      <c r="B4751" t="s">
        <v>5877</v>
      </c>
      <c r="C4751" t="s">
        <v>5878</v>
      </c>
      <c r="D4751" t="s">
        <v>5718</v>
      </c>
      <c r="E4751" t="s">
        <v>5719</v>
      </c>
      <c r="F4751">
        <v>1</v>
      </c>
      <c r="G4751" t="s">
        <v>5879</v>
      </c>
      <c r="H4751" t="s">
        <v>8</v>
      </c>
      <c r="I4751" t="s">
        <v>5877</v>
      </c>
      <c r="J4751">
        <f t="shared" si="74"/>
        <v>1</v>
      </c>
    </row>
    <row r="4752" hidden="1" spans="1:10">
      <c r="A4752" t="s">
        <v>4697</v>
      </c>
      <c r="B4752" t="s">
        <v>7258</v>
      </c>
      <c r="C4752" t="s">
        <v>7259</v>
      </c>
      <c r="D4752" t="s">
        <v>5718</v>
      </c>
      <c r="E4752" t="s">
        <v>5719</v>
      </c>
      <c r="F4752">
        <v>1</v>
      </c>
      <c r="G4752" t="s">
        <v>7260</v>
      </c>
      <c r="H4752" t="s">
        <v>8</v>
      </c>
      <c r="I4752" t="s">
        <v>7258</v>
      </c>
      <c r="J4752">
        <f t="shared" si="74"/>
        <v>1</v>
      </c>
    </row>
    <row r="4753" hidden="1" spans="1:10">
      <c r="A4753" t="s">
        <v>4010</v>
      </c>
      <c r="B4753" t="s">
        <v>7390</v>
      </c>
      <c r="C4753" t="s">
        <v>7391</v>
      </c>
      <c r="D4753" t="s">
        <v>5718</v>
      </c>
      <c r="E4753" t="s">
        <v>5719</v>
      </c>
      <c r="F4753">
        <v>1</v>
      </c>
      <c r="G4753" t="s">
        <v>7392</v>
      </c>
      <c r="H4753" t="s">
        <v>8</v>
      </c>
      <c r="I4753" t="s">
        <v>7390</v>
      </c>
      <c r="J4753">
        <f t="shared" si="74"/>
        <v>1</v>
      </c>
    </row>
    <row r="4754" hidden="1" spans="1:10">
      <c r="A4754" t="s">
        <v>4011</v>
      </c>
      <c r="B4754" t="s">
        <v>5745</v>
      </c>
      <c r="C4754" t="s">
        <v>5746</v>
      </c>
      <c r="D4754" t="s">
        <v>5718</v>
      </c>
      <c r="E4754" t="s">
        <v>5719</v>
      </c>
      <c r="F4754">
        <v>1</v>
      </c>
      <c r="G4754" t="s">
        <v>5747</v>
      </c>
      <c r="H4754" t="s">
        <v>8</v>
      </c>
      <c r="I4754" t="s">
        <v>5745</v>
      </c>
      <c r="J4754">
        <f t="shared" si="74"/>
        <v>1</v>
      </c>
    </row>
    <row r="4755" hidden="1" spans="1:10">
      <c r="A4755" t="s">
        <v>4012</v>
      </c>
      <c r="B4755" t="s">
        <v>6349</v>
      </c>
      <c r="C4755" t="s">
        <v>6350</v>
      </c>
      <c r="D4755" t="s">
        <v>5718</v>
      </c>
      <c r="E4755" t="s">
        <v>5719</v>
      </c>
      <c r="F4755">
        <v>1</v>
      </c>
      <c r="G4755" t="s">
        <v>6351</v>
      </c>
      <c r="H4755" t="s">
        <v>8</v>
      </c>
      <c r="I4755" t="s">
        <v>6349</v>
      </c>
      <c r="J4755">
        <f t="shared" si="74"/>
        <v>1</v>
      </c>
    </row>
    <row r="4756" hidden="1" spans="1:10">
      <c r="A4756" t="s">
        <v>4013</v>
      </c>
      <c r="B4756" t="s">
        <v>6710</v>
      </c>
      <c r="C4756" t="s">
        <v>6711</v>
      </c>
      <c r="D4756" t="s">
        <v>5718</v>
      </c>
      <c r="E4756" t="s">
        <v>5719</v>
      </c>
      <c r="F4756">
        <v>1</v>
      </c>
      <c r="G4756" t="s">
        <v>6712</v>
      </c>
      <c r="H4756" t="s">
        <v>8</v>
      </c>
      <c r="I4756" t="s">
        <v>6710</v>
      </c>
      <c r="J4756">
        <f t="shared" si="74"/>
        <v>1</v>
      </c>
    </row>
    <row r="4757" hidden="1" spans="1:10">
      <c r="A4757" t="s">
        <v>4014</v>
      </c>
      <c r="B4757" t="s">
        <v>6716</v>
      </c>
      <c r="C4757" t="s">
        <v>6717</v>
      </c>
      <c r="D4757" t="s">
        <v>5718</v>
      </c>
      <c r="E4757" t="s">
        <v>5719</v>
      </c>
      <c r="F4757">
        <v>1</v>
      </c>
      <c r="G4757" t="s">
        <v>6718</v>
      </c>
      <c r="H4757" t="s">
        <v>8</v>
      </c>
      <c r="I4757" t="s">
        <v>6716</v>
      </c>
      <c r="J4757">
        <f t="shared" si="74"/>
        <v>1</v>
      </c>
    </row>
    <row r="4758" hidden="1" spans="1:10">
      <c r="A4758" t="s">
        <v>4015</v>
      </c>
      <c r="B4758" t="s">
        <v>6356</v>
      </c>
      <c r="C4758" t="s">
        <v>6357</v>
      </c>
      <c r="D4758" t="s">
        <v>5718</v>
      </c>
      <c r="E4758" t="s">
        <v>5719</v>
      </c>
      <c r="F4758">
        <v>1</v>
      </c>
      <c r="G4758" t="s">
        <v>6358</v>
      </c>
      <c r="H4758" t="s">
        <v>8</v>
      </c>
      <c r="I4758" t="s">
        <v>6356</v>
      </c>
      <c r="J4758">
        <f t="shared" si="74"/>
        <v>1</v>
      </c>
    </row>
    <row r="4759" hidden="1" spans="1:10">
      <c r="A4759" t="s">
        <v>4016</v>
      </c>
      <c r="B4759" t="s">
        <v>6164</v>
      </c>
      <c r="C4759" t="s">
        <v>6165</v>
      </c>
      <c r="D4759" t="s">
        <v>5718</v>
      </c>
      <c r="E4759" t="s">
        <v>5719</v>
      </c>
      <c r="F4759">
        <v>1</v>
      </c>
      <c r="G4759" t="s">
        <v>6166</v>
      </c>
      <c r="H4759" t="s">
        <v>8</v>
      </c>
      <c r="I4759" t="s">
        <v>6164</v>
      </c>
      <c r="J4759">
        <f t="shared" si="74"/>
        <v>1</v>
      </c>
    </row>
    <row r="4760" hidden="1" spans="1:10">
      <c r="A4760" t="s">
        <v>4017</v>
      </c>
      <c r="B4760" t="s">
        <v>5763</v>
      </c>
      <c r="C4760" t="s">
        <v>5764</v>
      </c>
      <c r="D4760" t="s">
        <v>5718</v>
      </c>
      <c r="E4760" t="s">
        <v>5719</v>
      </c>
      <c r="F4760">
        <v>1</v>
      </c>
      <c r="G4760" t="s">
        <v>5765</v>
      </c>
      <c r="H4760" t="s">
        <v>8</v>
      </c>
      <c r="I4760" t="s">
        <v>5763</v>
      </c>
      <c r="J4760">
        <f t="shared" si="74"/>
        <v>1</v>
      </c>
    </row>
    <row r="4761" hidden="1" spans="1:10">
      <c r="A4761" t="s">
        <v>4018</v>
      </c>
      <c r="B4761" t="s">
        <v>6366</v>
      </c>
      <c r="C4761" t="s">
        <v>6367</v>
      </c>
      <c r="D4761" t="s">
        <v>5718</v>
      </c>
      <c r="E4761" t="s">
        <v>5719</v>
      </c>
      <c r="F4761">
        <v>1</v>
      </c>
      <c r="G4761" t="s">
        <v>6368</v>
      </c>
      <c r="H4761" t="s">
        <v>8</v>
      </c>
      <c r="I4761" t="s">
        <v>6366</v>
      </c>
      <c r="J4761">
        <f t="shared" si="74"/>
        <v>1</v>
      </c>
    </row>
    <row r="4762" hidden="1" spans="1:10">
      <c r="A4762" t="s">
        <v>4019</v>
      </c>
      <c r="B4762" t="s">
        <v>6167</v>
      </c>
      <c r="C4762" t="s">
        <v>6168</v>
      </c>
      <c r="D4762" t="s">
        <v>5718</v>
      </c>
      <c r="E4762" t="s">
        <v>5719</v>
      </c>
      <c r="F4762">
        <v>1</v>
      </c>
      <c r="G4762" t="s">
        <v>6169</v>
      </c>
      <c r="H4762" t="s">
        <v>8</v>
      </c>
      <c r="I4762" t="s">
        <v>6167</v>
      </c>
      <c r="J4762">
        <f t="shared" si="74"/>
        <v>1</v>
      </c>
    </row>
    <row r="4763" hidden="1" spans="1:10">
      <c r="A4763" t="s">
        <v>4020</v>
      </c>
      <c r="B4763" t="s">
        <v>6161</v>
      </c>
      <c r="C4763" t="s">
        <v>6162</v>
      </c>
      <c r="D4763" t="s">
        <v>5718</v>
      </c>
      <c r="E4763" t="s">
        <v>5719</v>
      </c>
      <c r="F4763">
        <v>1</v>
      </c>
      <c r="G4763" t="s">
        <v>6163</v>
      </c>
      <c r="H4763" t="s">
        <v>8</v>
      </c>
      <c r="I4763" t="s">
        <v>6161</v>
      </c>
      <c r="J4763">
        <f t="shared" si="74"/>
        <v>1</v>
      </c>
    </row>
    <row r="4764" hidden="1" spans="1:10">
      <c r="A4764" t="s">
        <v>725</v>
      </c>
      <c r="B4764" t="s">
        <v>5796</v>
      </c>
      <c r="C4764" t="s">
        <v>5797</v>
      </c>
      <c r="D4764" t="s">
        <v>5718</v>
      </c>
      <c r="E4764" t="s">
        <v>5719</v>
      </c>
      <c r="F4764">
        <v>1</v>
      </c>
      <c r="G4764" t="s">
        <v>5798</v>
      </c>
      <c r="H4764" t="s">
        <v>8</v>
      </c>
      <c r="I4764" t="s">
        <v>5796</v>
      </c>
      <c r="J4764">
        <f t="shared" si="74"/>
        <v>1</v>
      </c>
    </row>
    <row r="4765" hidden="1" spans="1:10">
      <c r="A4765" t="s">
        <v>2386</v>
      </c>
      <c r="B4765" t="s">
        <v>5802</v>
      </c>
      <c r="C4765" t="s">
        <v>5803</v>
      </c>
      <c r="D4765" t="s">
        <v>5718</v>
      </c>
      <c r="E4765" t="s">
        <v>5719</v>
      </c>
      <c r="F4765">
        <v>1</v>
      </c>
      <c r="G4765" t="s">
        <v>5804</v>
      </c>
      <c r="H4765" t="s">
        <v>8</v>
      </c>
      <c r="I4765" t="s">
        <v>5802</v>
      </c>
      <c r="J4765">
        <f t="shared" si="74"/>
        <v>1</v>
      </c>
    </row>
    <row r="4766" hidden="1" spans="1:10">
      <c r="A4766" t="s">
        <v>3997</v>
      </c>
      <c r="B4766" t="s">
        <v>5805</v>
      </c>
      <c r="C4766" t="s">
        <v>5806</v>
      </c>
      <c r="D4766" t="s">
        <v>5718</v>
      </c>
      <c r="E4766" t="s">
        <v>5719</v>
      </c>
      <c r="F4766">
        <v>1</v>
      </c>
      <c r="G4766" t="s">
        <v>5807</v>
      </c>
      <c r="H4766" t="s">
        <v>8</v>
      </c>
      <c r="I4766" t="s">
        <v>5805</v>
      </c>
      <c r="J4766">
        <f t="shared" si="74"/>
        <v>1</v>
      </c>
    </row>
    <row r="4767" hidden="1" spans="1:10">
      <c r="A4767" t="s">
        <v>1630</v>
      </c>
      <c r="B4767" t="s">
        <v>5811</v>
      </c>
      <c r="C4767" t="s">
        <v>5812</v>
      </c>
      <c r="D4767" t="s">
        <v>5718</v>
      </c>
      <c r="E4767" t="s">
        <v>5719</v>
      </c>
      <c r="F4767">
        <v>1</v>
      </c>
      <c r="G4767" t="s">
        <v>5813</v>
      </c>
      <c r="H4767" t="s">
        <v>8</v>
      </c>
      <c r="I4767" t="s">
        <v>5811</v>
      </c>
      <c r="J4767">
        <f t="shared" si="74"/>
        <v>1</v>
      </c>
    </row>
    <row r="4768" hidden="1" spans="1:10">
      <c r="A4768" t="s">
        <v>3998</v>
      </c>
      <c r="B4768" t="s">
        <v>5814</v>
      </c>
      <c r="C4768" t="s">
        <v>5815</v>
      </c>
      <c r="D4768" t="s">
        <v>5718</v>
      </c>
      <c r="E4768" t="s">
        <v>5719</v>
      </c>
      <c r="F4768">
        <v>1</v>
      </c>
      <c r="G4768" t="s">
        <v>5816</v>
      </c>
      <c r="H4768" t="s">
        <v>8</v>
      </c>
      <c r="I4768" t="s">
        <v>5814</v>
      </c>
      <c r="J4768">
        <f t="shared" si="74"/>
        <v>1</v>
      </c>
    </row>
    <row r="4769" hidden="1" spans="1:10">
      <c r="A4769" t="s">
        <v>3999</v>
      </c>
      <c r="B4769" t="s">
        <v>5820</v>
      </c>
      <c r="C4769" t="s">
        <v>5821</v>
      </c>
      <c r="D4769" t="s">
        <v>5718</v>
      </c>
      <c r="E4769" t="s">
        <v>5719</v>
      </c>
      <c r="F4769">
        <v>1</v>
      </c>
      <c r="G4769" t="s">
        <v>5822</v>
      </c>
      <c r="H4769" t="s">
        <v>8</v>
      </c>
      <c r="I4769" t="s">
        <v>5820</v>
      </c>
      <c r="J4769">
        <f t="shared" si="74"/>
        <v>1</v>
      </c>
    </row>
    <row r="4770" hidden="1" spans="1:10">
      <c r="A4770" t="s">
        <v>4000</v>
      </c>
      <c r="B4770" t="s">
        <v>6039</v>
      </c>
      <c r="C4770" t="s">
        <v>6040</v>
      </c>
      <c r="D4770" t="s">
        <v>5718</v>
      </c>
      <c r="E4770" t="s">
        <v>5719</v>
      </c>
      <c r="F4770">
        <v>1</v>
      </c>
      <c r="G4770" t="s">
        <v>6041</v>
      </c>
      <c r="H4770" t="s">
        <v>8</v>
      </c>
      <c r="I4770" t="s">
        <v>6039</v>
      </c>
      <c r="J4770">
        <f t="shared" si="74"/>
        <v>1</v>
      </c>
    </row>
    <row r="4771" hidden="1" spans="1:10">
      <c r="A4771" t="s">
        <v>4001</v>
      </c>
      <c r="B4771" t="s">
        <v>6082</v>
      </c>
      <c r="C4771" t="s">
        <v>6083</v>
      </c>
      <c r="D4771" t="s">
        <v>5718</v>
      </c>
      <c r="E4771" t="s">
        <v>5719</v>
      </c>
      <c r="F4771">
        <v>1</v>
      </c>
      <c r="G4771" t="s">
        <v>6084</v>
      </c>
      <c r="H4771" t="s">
        <v>8</v>
      </c>
      <c r="I4771" t="s">
        <v>6082</v>
      </c>
      <c r="J4771">
        <f t="shared" si="74"/>
        <v>1</v>
      </c>
    </row>
    <row r="4772" hidden="1" spans="1:10">
      <c r="A4772" t="s">
        <v>4002</v>
      </c>
      <c r="B4772" t="s">
        <v>5829</v>
      </c>
      <c r="C4772" t="s">
        <v>5830</v>
      </c>
      <c r="D4772" t="s">
        <v>5718</v>
      </c>
      <c r="E4772" t="s">
        <v>5719</v>
      </c>
      <c r="F4772">
        <v>1</v>
      </c>
      <c r="G4772" t="s">
        <v>5831</v>
      </c>
      <c r="H4772" t="s">
        <v>8</v>
      </c>
      <c r="I4772" t="s">
        <v>5829</v>
      </c>
      <c r="J4772">
        <f t="shared" si="74"/>
        <v>1</v>
      </c>
    </row>
    <row r="4773" hidden="1" spans="1:10">
      <c r="A4773" t="s">
        <v>4003</v>
      </c>
      <c r="B4773" t="s">
        <v>5832</v>
      </c>
      <c r="C4773" t="s">
        <v>5833</v>
      </c>
      <c r="D4773" t="s">
        <v>5718</v>
      </c>
      <c r="E4773" t="s">
        <v>5719</v>
      </c>
      <c r="F4773">
        <v>1</v>
      </c>
      <c r="G4773" t="s">
        <v>5834</v>
      </c>
      <c r="H4773" t="s">
        <v>8</v>
      </c>
      <c r="I4773" t="s">
        <v>5832</v>
      </c>
      <c r="J4773">
        <f t="shared" si="74"/>
        <v>1</v>
      </c>
    </row>
    <row r="4774" hidden="1" spans="1:10">
      <c r="A4774" t="s">
        <v>4004</v>
      </c>
      <c r="B4774" t="s">
        <v>5859</v>
      </c>
      <c r="C4774" t="s">
        <v>5860</v>
      </c>
      <c r="D4774" t="s">
        <v>5718</v>
      </c>
      <c r="E4774" t="s">
        <v>5719</v>
      </c>
      <c r="F4774">
        <v>1</v>
      </c>
      <c r="G4774" t="s">
        <v>5861</v>
      </c>
      <c r="H4774" t="s">
        <v>8</v>
      </c>
      <c r="I4774" t="s">
        <v>5859</v>
      </c>
      <c r="J4774">
        <f t="shared" si="74"/>
        <v>1</v>
      </c>
    </row>
    <row r="4775" hidden="1" spans="1:10">
      <c r="A4775" t="s">
        <v>4005</v>
      </c>
      <c r="B4775" t="s">
        <v>5838</v>
      </c>
      <c r="C4775" t="s">
        <v>5839</v>
      </c>
      <c r="D4775" t="s">
        <v>5718</v>
      </c>
      <c r="E4775" t="s">
        <v>5719</v>
      </c>
      <c r="F4775">
        <v>1</v>
      </c>
      <c r="G4775" t="s">
        <v>5840</v>
      </c>
      <c r="H4775" t="s">
        <v>8</v>
      </c>
      <c r="I4775" t="s">
        <v>5838</v>
      </c>
      <c r="J4775">
        <f t="shared" si="74"/>
        <v>1</v>
      </c>
    </row>
    <row r="4776" hidden="1" spans="1:10">
      <c r="A4776" t="s">
        <v>4006</v>
      </c>
      <c r="B4776" t="s">
        <v>5841</v>
      </c>
      <c r="C4776" t="s">
        <v>5842</v>
      </c>
      <c r="D4776" t="s">
        <v>5718</v>
      </c>
      <c r="E4776" t="s">
        <v>5719</v>
      </c>
      <c r="F4776">
        <v>1</v>
      </c>
      <c r="G4776" t="s">
        <v>5843</v>
      </c>
      <c r="H4776" t="s">
        <v>8</v>
      </c>
      <c r="I4776" t="s">
        <v>5841</v>
      </c>
      <c r="J4776">
        <f t="shared" si="74"/>
        <v>1</v>
      </c>
    </row>
    <row r="4777" hidden="1" spans="1:10">
      <c r="A4777" t="s">
        <v>4007</v>
      </c>
      <c r="B4777" t="s">
        <v>5844</v>
      </c>
      <c r="C4777" t="s">
        <v>5845</v>
      </c>
      <c r="D4777" t="s">
        <v>5718</v>
      </c>
      <c r="E4777" t="s">
        <v>5719</v>
      </c>
      <c r="F4777">
        <v>1</v>
      </c>
      <c r="G4777" t="s">
        <v>5846</v>
      </c>
      <c r="H4777" t="s">
        <v>8</v>
      </c>
      <c r="I4777" t="s">
        <v>5844</v>
      </c>
      <c r="J4777">
        <f t="shared" si="74"/>
        <v>1</v>
      </c>
    </row>
    <row r="4778" hidden="1" spans="1:10">
      <c r="A4778" t="s">
        <v>4008</v>
      </c>
      <c r="B4778" t="s">
        <v>5847</v>
      </c>
      <c r="C4778" t="s">
        <v>5848</v>
      </c>
      <c r="D4778" t="s">
        <v>5718</v>
      </c>
      <c r="E4778" t="s">
        <v>5719</v>
      </c>
      <c r="F4778">
        <v>1</v>
      </c>
      <c r="G4778" t="s">
        <v>5849</v>
      </c>
      <c r="H4778" t="s">
        <v>8</v>
      </c>
      <c r="I4778" t="s">
        <v>5847</v>
      </c>
      <c r="J4778">
        <f t="shared" si="74"/>
        <v>1</v>
      </c>
    </row>
    <row r="4779" hidden="1" spans="1:10">
      <c r="A4779" t="s">
        <v>4009</v>
      </c>
      <c r="B4779" t="s">
        <v>7544</v>
      </c>
      <c r="C4779" t="s">
        <v>7545</v>
      </c>
      <c r="D4779" t="s">
        <v>5718</v>
      </c>
      <c r="E4779" t="s">
        <v>5719</v>
      </c>
      <c r="F4779">
        <v>1</v>
      </c>
      <c r="G4779" t="s">
        <v>7546</v>
      </c>
      <c r="H4779" t="s">
        <v>8</v>
      </c>
      <c r="I4779" t="s">
        <v>7544</v>
      </c>
      <c r="J4779">
        <f t="shared" si="74"/>
        <v>1</v>
      </c>
    </row>
    <row r="4780" hidden="1" spans="1:10">
      <c r="A4780" t="s">
        <v>4044</v>
      </c>
      <c r="B4780" t="s">
        <v>6207</v>
      </c>
      <c r="C4780" t="s">
        <v>6208</v>
      </c>
      <c r="D4780" t="s">
        <v>5718</v>
      </c>
      <c r="E4780" t="s">
        <v>5719</v>
      </c>
      <c r="F4780">
        <v>1</v>
      </c>
      <c r="G4780" t="s">
        <v>6209</v>
      </c>
      <c r="H4780" t="s">
        <v>8</v>
      </c>
      <c r="I4780" t="s">
        <v>6207</v>
      </c>
      <c r="J4780">
        <f t="shared" si="74"/>
        <v>1</v>
      </c>
    </row>
    <row r="4781" hidden="1" spans="1:10">
      <c r="A4781" t="s">
        <v>4045</v>
      </c>
      <c r="B4781" t="s">
        <v>5724</v>
      </c>
      <c r="C4781" t="s">
        <v>5725</v>
      </c>
      <c r="D4781" t="s">
        <v>5718</v>
      </c>
      <c r="E4781" t="s">
        <v>5719</v>
      </c>
      <c r="F4781">
        <v>1</v>
      </c>
      <c r="G4781" t="s">
        <v>5726</v>
      </c>
      <c r="H4781" t="s">
        <v>8</v>
      </c>
      <c r="I4781" t="s">
        <v>5724</v>
      </c>
      <c r="J4781">
        <f t="shared" si="74"/>
        <v>1</v>
      </c>
    </row>
    <row r="4782" hidden="1" spans="1:10">
      <c r="A4782" t="s">
        <v>4046</v>
      </c>
      <c r="B4782" t="s">
        <v>6274</v>
      </c>
      <c r="C4782" t="s">
        <v>6275</v>
      </c>
      <c r="D4782" t="s">
        <v>5718</v>
      </c>
      <c r="E4782" t="s">
        <v>5719</v>
      </c>
      <c r="F4782">
        <v>1</v>
      </c>
      <c r="G4782" t="s">
        <v>6276</v>
      </c>
      <c r="H4782" t="s">
        <v>8</v>
      </c>
      <c r="I4782" t="s">
        <v>6274</v>
      </c>
      <c r="J4782">
        <f t="shared" si="74"/>
        <v>1</v>
      </c>
    </row>
    <row r="4783" hidden="1" spans="1:10">
      <c r="A4783" t="s">
        <v>4047</v>
      </c>
      <c r="B4783" t="s">
        <v>5850</v>
      </c>
      <c r="C4783" t="s">
        <v>5851</v>
      </c>
      <c r="D4783" t="s">
        <v>5718</v>
      </c>
      <c r="E4783" t="s">
        <v>5719</v>
      </c>
      <c r="F4783">
        <v>1</v>
      </c>
      <c r="G4783" t="s">
        <v>5852</v>
      </c>
      <c r="H4783" t="s">
        <v>8</v>
      </c>
      <c r="I4783" t="s">
        <v>5850</v>
      </c>
      <c r="J4783">
        <f t="shared" si="74"/>
        <v>1</v>
      </c>
    </row>
    <row r="4784" hidden="1" spans="1:10">
      <c r="A4784" t="s">
        <v>4698</v>
      </c>
      <c r="B4784" t="s">
        <v>6401</v>
      </c>
      <c r="C4784" t="s">
        <v>6402</v>
      </c>
      <c r="D4784" t="s">
        <v>5718</v>
      </c>
      <c r="E4784" t="s">
        <v>5719</v>
      </c>
      <c r="F4784">
        <v>1</v>
      </c>
      <c r="G4784" t="s">
        <v>6403</v>
      </c>
      <c r="H4784" t="s">
        <v>8</v>
      </c>
      <c r="I4784" t="s">
        <v>6401</v>
      </c>
      <c r="J4784">
        <f t="shared" si="74"/>
        <v>1</v>
      </c>
    </row>
    <row r="4785" hidden="1" spans="1:10">
      <c r="A4785" t="s">
        <v>1620</v>
      </c>
      <c r="B4785" t="s">
        <v>6438</v>
      </c>
      <c r="C4785" t="s">
        <v>6439</v>
      </c>
      <c r="D4785" t="s">
        <v>5718</v>
      </c>
      <c r="E4785" t="s">
        <v>5719</v>
      </c>
      <c r="F4785">
        <v>1</v>
      </c>
      <c r="G4785" t="s">
        <v>6440</v>
      </c>
      <c r="H4785" t="s">
        <v>8</v>
      </c>
      <c r="I4785" t="s">
        <v>6438</v>
      </c>
      <c r="J4785">
        <f t="shared" si="74"/>
        <v>1</v>
      </c>
    </row>
    <row r="4786" hidden="1" spans="1:10">
      <c r="A4786" t="s">
        <v>4699</v>
      </c>
      <c r="B4786" t="s">
        <v>5859</v>
      </c>
      <c r="C4786" t="s">
        <v>5860</v>
      </c>
      <c r="D4786" t="s">
        <v>5718</v>
      </c>
      <c r="E4786" t="s">
        <v>5719</v>
      </c>
      <c r="F4786">
        <v>1</v>
      </c>
      <c r="G4786" t="s">
        <v>5861</v>
      </c>
      <c r="H4786" t="s">
        <v>8</v>
      </c>
      <c r="I4786" t="s">
        <v>5859</v>
      </c>
      <c r="J4786">
        <f t="shared" si="74"/>
        <v>1</v>
      </c>
    </row>
    <row r="4787" hidden="1" spans="1:10">
      <c r="A4787" t="s">
        <v>4701</v>
      </c>
      <c r="B4787" t="s">
        <v>5781</v>
      </c>
      <c r="C4787" t="s">
        <v>5782</v>
      </c>
      <c r="D4787" t="s">
        <v>5718</v>
      </c>
      <c r="E4787" t="s">
        <v>5719</v>
      </c>
      <c r="F4787">
        <v>1</v>
      </c>
      <c r="G4787" t="s">
        <v>5783</v>
      </c>
      <c r="H4787" t="s">
        <v>8</v>
      </c>
      <c r="I4787" t="s">
        <v>5781</v>
      </c>
      <c r="J4787">
        <f t="shared" si="74"/>
        <v>1</v>
      </c>
    </row>
    <row r="4788" hidden="1" spans="1:10">
      <c r="A4788" t="s">
        <v>4702</v>
      </c>
      <c r="B4788" t="s">
        <v>6305</v>
      </c>
      <c r="C4788" t="s">
        <v>6306</v>
      </c>
      <c r="D4788" t="s">
        <v>5718</v>
      </c>
      <c r="E4788" t="s">
        <v>5719</v>
      </c>
      <c r="F4788">
        <v>1</v>
      </c>
      <c r="G4788" t="s">
        <v>6307</v>
      </c>
      <c r="H4788" t="s">
        <v>8</v>
      </c>
      <c r="I4788" t="s">
        <v>6305</v>
      </c>
      <c r="J4788">
        <f t="shared" si="74"/>
        <v>1</v>
      </c>
    </row>
    <row r="4789" hidden="1" spans="1:10">
      <c r="A4789" t="s">
        <v>4703</v>
      </c>
      <c r="B4789" t="s">
        <v>6292</v>
      </c>
      <c r="C4789" t="s">
        <v>6293</v>
      </c>
      <c r="D4789" t="s">
        <v>5718</v>
      </c>
      <c r="E4789" t="s">
        <v>5719</v>
      </c>
      <c r="F4789">
        <v>1</v>
      </c>
      <c r="G4789" t="s">
        <v>6294</v>
      </c>
      <c r="H4789" t="s">
        <v>8</v>
      </c>
      <c r="I4789" t="s">
        <v>6292</v>
      </c>
      <c r="J4789">
        <f t="shared" si="74"/>
        <v>1</v>
      </c>
    </row>
    <row r="4790" hidden="1" spans="1:10">
      <c r="A4790" t="s">
        <v>4704</v>
      </c>
      <c r="B4790" t="s">
        <v>6295</v>
      </c>
      <c r="C4790" t="s">
        <v>6296</v>
      </c>
      <c r="D4790" t="s">
        <v>5718</v>
      </c>
      <c r="E4790" t="s">
        <v>5719</v>
      </c>
      <c r="F4790">
        <v>1</v>
      </c>
      <c r="G4790" t="s">
        <v>6297</v>
      </c>
      <c r="H4790" t="s">
        <v>8</v>
      </c>
      <c r="I4790" t="s">
        <v>6295</v>
      </c>
      <c r="J4790">
        <f t="shared" si="74"/>
        <v>1</v>
      </c>
    </row>
    <row r="4791" hidden="1" spans="1:10">
      <c r="A4791" t="s">
        <v>4705</v>
      </c>
      <c r="B4791" t="s">
        <v>6298</v>
      </c>
      <c r="C4791" t="s">
        <v>6299</v>
      </c>
      <c r="D4791" t="s">
        <v>5903</v>
      </c>
      <c r="E4791" t="s">
        <v>5904</v>
      </c>
      <c r="F4791">
        <v>2</v>
      </c>
      <c r="G4791" t="s">
        <v>7130</v>
      </c>
      <c r="H4791" t="s">
        <v>8</v>
      </c>
      <c r="I4791" t="s">
        <v>6298</v>
      </c>
      <c r="J4791">
        <f t="shared" si="74"/>
        <v>1</v>
      </c>
    </row>
    <row r="4792" spans="1:10">
      <c r="A4792" t="s">
        <v>4706</v>
      </c>
      <c r="B4792" t="s">
        <v>6308</v>
      </c>
      <c r="C4792" t="s">
        <v>6309</v>
      </c>
      <c r="D4792" t="s">
        <v>5718</v>
      </c>
      <c r="E4792" t="s">
        <v>5719</v>
      </c>
      <c r="F4792">
        <v>1</v>
      </c>
      <c r="G4792" t="s">
        <v>6310</v>
      </c>
      <c r="H4792" t="s">
        <v>8</v>
      </c>
      <c r="I4792" t="s">
        <v>6311</v>
      </c>
      <c r="J4792">
        <f t="shared" si="74"/>
        <v>2</v>
      </c>
    </row>
    <row r="4793" hidden="1" spans="1:10">
      <c r="A4793" t="s">
        <v>4707</v>
      </c>
      <c r="B4793" t="s">
        <v>6312</v>
      </c>
      <c r="C4793" t="s">
        <v>6313</v>
      </c>
      <c r="D4793" t="s">
        <v>5718</v>
      </c>
      <c r="E4793" t="s">
        <v>5719</v>
      </c>
      <c r="F4793">
        <v>1</v>
      </c>
      <c r="G4793" t="s">
        <v>6314</v>
      </c>
      <c r="H4793" t="s">
        <v>8</v>
      </c>
      <c r="I4793" t="s">
        <v>6312</v>
      </c>
      <c r="J4793">
        <f t="shared" si="74"/>
        <v>1</v>
      </c>
    </row>
    <row r="4794" hidden="1" spans="1:10">
      <c r="A4794" t="s">
        <v>4708</v>
      </c>
      <c r="B4794" t="s">
        <v>6282</v>
      </c>
      <c r="C4794" t="s">
        <v>6898</v>
      </c>
      <c r="D4794" t="s">
        <v>5718</v>
      </c>
      <c r="E4794" t="s">
        <v>5719</v>
      </c>
      <c r="F4794">
        <v>1</v>
      </c>
      <c r="G4794" t="s">
        <v>6899</v>
      </c>
      <c r="H4794" t="s">
        <v>8</v>
      </c>
      <c r="I4794" t="s">
        <v>6282</v>
      </c>
      <c r="J4794">
        <f t="shared" si="74"/>
        <v>1</v>
      </c>
    </row>
    <row r="4795" hidden="1" spans="1:10">
      <c r="A4795" t="s">
        <v>4709</v>
      </c>
      <c r="B4795" t="s">
        <v>6070</v>
      </c>
      <c r="C4795" t="s">
        <v>6071</v>
      </c>
      <c r="D4795" t="s">
        <v>5718</v>
      </c>
      <c r="E4795" t="s">
        <v>5719</v>
      </c>
      <c r="F4795">
        <v>1</v>
      </c>
      <c r="G4795" t="s">
        <v>6072</v>
      </c>
      <c r="H4795" t="s">
        <v>8</v>
      </c>
      <c r="I4795" t="s">
        <v>6070</v>
      </c>
      <c r="J4795">
        <f t="shared" si="74"/>
        <v>1</v>
      </c>
    </row>
    <row r="4796" hidden="1" spans="1:10">
      <c r="A4796" t="s">
        <v>4710</v>
      </c>
      <c r="B4796" t="s">
        <v>5868</v>
      </c>
      <c r="C4796" t="s">
        <v>5869</v>
      </c>
      <c r="D4796" t="s">
        <v>5718</v>
      </c>
      <c r="E4796" t="s">
        <v>5719</v>
      </c>
      <c r="F4796">
        <v>1</v>
      </c>
      <c r="G4796" t="s">
        <v>5870</v>
      </c>
      <c r="H4796" t="s">
        <v>8</v>
      </c>
      <c r="I4796" t="s">
        <v>5868</v>
      </c>
      <c r="J4796">
        <f t="shared" si="74"/>
        <v>1</v>
      </c>
    </row>
    <row r="4797" hidden="1" spans="1:10">
      <c r="A4797" t="s">
        <v>4711</v>
      </c>
      <c r="B4797" t="s">
        <v>6426</v>
      </c>
      <c r="C4797" t="s">
        <v>6427</v>
      </c>
      <c r="D4797" t="s">
        <v>5718</v>
      </c>
      <c r="E4797" t="s">
        <v>5719</v>
      </c>
      <c r="F4797">
        <v>1</v>
      </c>
      <c r="G4797" t="s">
        <v>6428</v>
      </c>
      <c r="H4797" t="s">
        <v>8</v>
      </c>
      <c r="I4797" t="s">
        <v>6426</v>
      </c>
      <c r="J4797">
        <f t="shared" si="74"/>
        <v>1</v>
      </c>
    </row>
    <row r="4798" hidden="1" spans="1:10">
      <c r="A4798" t="s">
        <v>4690</v>
      </c>
      <c r="B4798" t="s">
        <v>6247</v>
      </c>
      <c r="C4798" t="s">
        <v>6248</v>
      </c>
      <c r="D4798" t="s">
        <v>5718</v>
      </c>
      <c r="E4798" t="s">
        <v>5719</v>
      </c>
      <c r="F4798">
        <v>3</v>
      </c>
      <c r="G4798" t="s">
        <v>7642</v>
      </c>
      <c r="H4798" t="s">
        <v>8</v>
      </c>
      <c r="I4798" t="s">
        <v>6247</v>
      </c>
      <c r="J4798">
        <f t="shared" si="74"/>
        <v>1</v>
      </c>
    </row>
    <row r="4799" hidden="1" spans="1:10">
      <c r="A4799" t="s">
        <v>2512</v>
      </c>
      <c r="B4799" t="s">
        <v>5817</v>
      </c>
      <c r="C4799" t="s">
        <v>5818</v>
      </c>
      <c r="D4799" t="s">
        <v>5718</v>
      </c>
      <c r="E4799" t="s">
        <v>5719</v>
      </c>
      <c r="F4799">
        <v>1</v>
      </c>
      <c r="G4799" t="s">
        <v>5819</v>
      </c>
      <c r="H4799" t="s">
        <v>8</v>
      </c>
      <c r="I4799" t="s">
        <v>5817</v>
      </c>
      <c r="J4799">
        <f t="shared" si="74"/>
        <v>1</v>
      </c>
    </row>
    <row r="4800" hidden="1" spans="1:10">
      <c r="A4800" t="s">
        <v>4712</v>
      </c>
      <c r="B4800" t="s">
        <v>5859</v>
      </c>
      <c r="C4800" t="s">
        <v>5860</v>
      </c>
      <c r="D4800" t="s">
        <v>5718</v>
      </c>
      <c r="E4800" t="s">
        <v>5719</v>
      </c>
      <c r="F4800">
        <v>1</v>
      </c>
      <c r="G4800" t="s">
        <v>5861</v>
      </c>
      <c r="H4800" t="s">
        <v>8</v>
      </c>
      <c r="I4800" t="s">
        <v>5859</v>
      </c>
      <c r="J4800">
        <f t="shared" si="74"/>
        <v>1</v>
      </c>
    </row>
    <row r="4801" hidden="1" spans="1:10">
      <c r="A4801" t="s">
        <v>2528</v>
      </c>
      <c r="B4801" t="s">
        <v>6012</v>
      </c>
      <c r="C4801" t="s">
        <v>6013</v>
      </c>
      <c r="D4801" t="s">
        <v>5718</v>
      </c>
      <c r="E4801" t="s">
        <v>5719</v>
      </c>
      <c r="F4801">
        <v>1</v>
      </c>
      <c r="G4801" t="s">
        <v>6014</v>
      </c>
      <c r="H4801" t="s">
        <v>8</v>
      </c>
      <c r="I4801" t="s">
        <v>6012</v>
      </c>
      <c r="J4801">
        <f t="shared" si="74"/>
        <v>1</v>
      </c>
    </row>
    <row r="4802" hidden="1" spans="1:10">
      <c r="A4802" t="s">
        <v>4713</v>
      </c>
      <c r="B4802" t="s">
        <v>6729</v>
      </c>
      <c r="C4802" t="s">
        <v>6730</v>
      </c>
      <c r="D4802" t="s">
        <v>5718</v>
      </c>
      <c r="E4802" t="s">
        <v>5719</v>
      </c>
      <c r="F4802">
        <v>1</v>
      </c>
      <c r="G4802" t="s">
        <v>6731</v>
      </c>
      <c r="H4802" t="s">
        <v>8</v>
      </c>
      <c r="I4802" t="s">
        <v>6729</v>
      </c>
      <c r="J4802">
        <f t="shared" si="74"/>
        <v>1</v>
      </c>
    </row>
    <row r="4803" hidden="1" spans="1:10">
      <c r="A4803" t="s">
        <v>4714</v>
      </c>
      <c r="B4803" t="s">
        <v>6729</v>
      </c>
      <c r="C4803" t="s">
        <v>6730</v>
      </c>
      <c r="D4803" t="s">
        <v>5718</v>
      </c>
      <c r="E4803" t="s">
        <v>5719</v>
      </c>
      <c r="F4803">
        <v>1</v>
      </c>
      <c r="G4803" t="s">
        <v>6731</v>
      </c>
      <c r="H4803" t="s">
        <v>8</v>
      </c>
      <c r="I4803" t="s">
        <v>6729</v>
      </c>
      <c r="J4803">
        <f t="shared" ref="J4803:J4866" si="75">IF(I4803=B4803,1,2)</f>
        <v>1</v>
      </c>
    </row>
    <row r="4804" hidden="1" spans="1:10">
      <c r="A4804" t="s">
        <v>4715</v>
      </c>
      <c r="B4804" t="s">
        <v>6586</v>
      </c>
      <c r="C4804" t="s">
        <v>6587</v>
      </c>
      <c r="D4804" t="s">
        <v>5718</v>
      </c>
      <c r="E4804" t="s">
        <v>5719</v>
      </c>
      <c r="F4804">
        <v>1</v>
      </c>
      <c r="G4804" t="s">
        <v>6588</v>
      </c>
      <c r="H4804" t="s">
        <v>8</v>
      </c>
      <c r="I4804" t="s">
        <v>6586</v>
      </c>
      <c r="J4804">
        <f t="shared" si="75"/>
        <v>1</v>
      </c>
    </row>
    <row r="4805" hidden="1" spans="1:10">
      <c r="A4805" t="s">
        <v>4716</v>
      </c>
      <c r="B4805" t="s">
        <v>5796</v>
      </c>
      <c r="C4805" t="s">
        <v>5797</v>
      </c>
      <c r="D4805" t="s">
        <v>5718</v>
      </c>
      <c r="E4805" t="s">
        <v>5719</v>
      </c>
      <c r="F4805">
        <v>1</v>
      </c>
      <c r="G4805" t="s">
        <v>5798</v>
      </c>
      <c r="H4805" t="s">
        <v>8</v>
      </c>
      <c r="I4805" t="s">
        <v>5796</v>
      </c>
      <c r="J4805">
        <f t="shared" si="75"/>
        <v>1</v>
      </c>
    </row>
    <row r="4806" hidden="1" spans="1:10">
      <c r="A4806" t="s">
        <v>4717</v>
      </c>
      <c r="B4806" t="s">
        <v>5799</v>
      </c>
      <c r="C4806" t="s">
        <v>5800</v>
      </c>
      <c r="D4806" t="s">
        <v>5718</v>
      </c>
      <c r="E4806" t="s">
        <v>5719</v>
      </c>
      <c r="F4806">
        <v>1</v>
      </c>
      <c r="G4806" t="s">
        <v>5801</v>
      </c>
      <c r="H4806" t="s">
        <v>8</v>
      </c>
      <c r="I4806" t="s">
        <v>5799</v>
      </c>
      <c r="J4806">
        <f t="shared" si="75"/>
        <v>1</v>
      </c>
    </row>
    <row r="4807" hidden="1" spans="1:10">
      <c r="A4807" t="s">
        <v>4718</v>
      </c>
      <c r="B4807" t="s">
        <v>5880</v>
      </c>
      <c r="C4807" t="s">
        <v>5881</v>
      </c>
      <c r="D4807" t="s">
        <v>5718</v>
      </c>
      <c r="E4807" t="s">
        <v>5719</v>
      </c>
      <c r="F4807">
        <v>1</v>
      </c>
      <c r="G4807" t="s">
        <v>5882</v>
      </c>
      <c r="H4807" t="s">
        <v>8</v>
      </c>
      <c r="I4807" t="s">
        <v>5880</v>
      </c>
      <c r="J4807">
        <f t="shared" si="75"/>
        <v>1</v>
      </c>
    </row>
    <row r="4808" hidden="1" spans="1:10">
      <c r="A4808" t="s">
        <v>4719</v>
      </c>
      <c r="B4808" t="s">
        <v>5811</v>
      </c>
      <c r="C4808" t="s">
        <v>5812</v>
      </c>
      <c r="D4808" t="s">
        <v>5718</v>
      </c>
      <c r="E4808" t="s">
        <v>5719</v>
      </c>
      <c r="F4808">
        <v>1</v>
      </c>
      <c r="G4808" t="s">
        <v>5813</v>
      </c>
      <c r="H4808" t="s">
        <v>8</v>
      </c>
      <c r="I4808" t="s">
        <v>5811</v>
      </c>
      <c r="J4808">
        <f t="shared" si="75"/>
        <v>1</v>
      </c>
    </row>
    <row r="4809" hidden="1" spans="1:10">
      <c r="A4809" t="s">
        <v>4720</v>
      </c>
      <c r="B4809" t="s">
        <v>5814</v>
      </c>
      <c r="C4809" t="s">
        <v>5815</v>
      </c>
      <c r="D4809" t="s">
        <v>5718</v>
      </c>
      <c r="E4809" t="s">
        <v>5719</v>
      </c>
      <c r="F4809">
        <v>1</v>
      </c>
      <c r="G4809" t="s">
        <v>5816</v>
      </c>
      <c r="H4809" t="s">
        <v>8</v>
      </c>
      <c r="I4809" t="s">
        <v>5814</v>
      </c>
      <c r="J4809">
        <f t="shared" si="75"/>
        <v>1</v>
      </c>
    </row>
    <row r="4810" hidden="1" spans="1:10">
      <c r="A4810" t="s">
        <v>4721</v>
      </c>
      <c r="B4810" t="s">
        <v>5883</v>
      </c>
      <c r="C4810" t="s">
        <v>5884</v>
      </c>
      <c r="D4810" t="s">
        <v>5718</v>
      </c>
      <c r="E4810" t="s">
        <v>5719</v>
      </c>
      <c r="F4810">
        <v>1</v>
      </c>
      <c r="G4810" t="s">
        <v>5885</v>
      </c>
      <c r="H4810" t="s">
        <v>8</v>
      </c>
      <c r="I4810" t="s">
        <v>5883</v>
      </c>
      <c r="J4810">
        <f t="shared" si="75"/>
        <v>1</v>
      </c>
    </row>
    <row r="4811" hidden="1" spans="1:10">
      <c r="A4811" t="s">
        <v>4722</v>
      </c>
      <c r="B4811" t="s">
        <v>5817</v>
      </c>
      <c r="C4811" t="s">
        <v>5818</v>
      </c>
      <c r="D4811" t="s">
        <v>5718</v>
      </c>
      <c r="E4811" t="s">
        <v>5719</v>
      </c>
      <c r="F4811">
        <v>1</v>
      </c>
      <c r="G4811" t="s">
        <v>5819</v>
      </c>
      <c r="H4811" t="s">
        <v>8</v>
      </c>
      <c r="I4811" t="s">
        <v>5817</v>
      </c>
      <c r="J4811">
        <f t="shared" si="75"/>
        <v>1</v>
      </c>
    </row>
    <row r="4812" hidden="1" spans="1:10">
      <c r="A4812" t="s">
        <v>4723</v>
      </c>
      <c r="B4812" t="s">
        <v>5820</v>
      </c>
      <c r="C4812" t="s">
        <v>5821</v>
      </c>
      <c r="D4812" t="s">
        <v>5718</v>
      </c>
      <c r="E4812" t="s">
        <v>5719</v>
      </c>
      <c r="F4812">
        <v>1</v>
      </c>
      <c r="G4812" t="s">
        <v>5822</v>
      </c>
      <c r="H4812" t="s">
        <v>8</v>
      </c>
      <c r="I4812" t="s">
        <v>5820</v>
      </c>
      <c r="J4812">
        <f t="shared" si="75"/>
        <v>1</v>
      </c>
    </row>
    <row r="4813" hidden="1" spans="1:10">
      <c r="A4813" t="s">
        <v>4724</v>
      </c>
      <c r="B4813" t="s">
        <v>5829</v>
      </c>
      <c r="C4813" t="s">
        <v>5830</v>
      </c>
      <c r="D4813" t="s">
        <v>5718</v>
      </c>
      <c r="E4813" t="s">
        <v>5719</v>
      </c>
      <c r="F4813">
        <v>1</v>
      </c>
      <c r="G4813" t="s">
        <v>5831</v>
      </c>
      <c r="H4813" t="s">
        <v>8</v>
      </c>
      <c r="I4813" t="s">
        <v>5829</v>
      </c>
      <c r="J4813">
        <f t="shared" si="75"/>
        <v>1</v>
      </c>
    </row>
    <row r="4814" hidden="1" spans="1:10">
      <c r="A4814" t="s">
        <v>4725</v>
      </c>
      <c r="B4814" t="s">
        <v>5841</v>
      </c>
      <c r="C4814" t="s">
        <v>5842</v>
      </c>
      <c r="D4814" t="s">
        <v>5718</v>
      </c>
      <c r="E4814" t="s">
        <v>5719</v>
      </c>
      <c r="F4814">
        <v>1</v>
      </c>
      <c r="G4814" t="s">
        <v>5843</v>
      </c>
      <c r="H4814" t="s">
        <v>8</v>
      </c>
      <c r="I4814" t="s">
        <v>5841</v>
      </c>
      <c r="J4814">
        <f t="shared" si="75"/>
        <v>1</v>
      </c>
    </row>
    <row r="4815" hidden="1" spans="1:10">
      <c r="A4815" t="s">
        <v>4726</v>
      </c>
      <c r="B4815" t="s">
        <v>6726</v>
      </c>
      <c r="C4815" t="s">
        <v>6727</v>
      </c>
      <c r="D4815" t="s">
        <v>5718</v>
      </c>
      <c r="E4815" t="s">
        <v>5719</v>
      </c>
      <c r="F4815">
        <v>1</v>
      </c>
      <c r="G4815" t="s">
        <v>6728</v>
      </c>
      <c r="H4815" t="s">
        <v>8</v>
      </c>
      <c r="I4815" t="s">
        <v>6726</v>
      </c>
      <c r="J4815">
        <f t="shared" si="75"/>
        <v>1</v>
      </c>
    </row>
    <row r="4816" hidden="1" spans="1:10">
      <c r="A4816" t="s">
        <v>4727</v>
      </c>
      <c r="B4816" t="s">
        <v>5769</v>
      </c>
      <c r="C4816" t="s">
        <v>5770</v>
      </c>
      <c r="D4816" t="s">
        <v>5718</v>
      </c>
      <c r="E4816" t="s">
        <v>5719</v>
      </c>
      <c r="F4816">
        <v>1</v>
      </c>
      <c r="G4816" t="s">
        <v>5771</v>
      </c>
      <c r="H4816" t="s">
        <v>8</v>
      </c>
      <c r="I4816" t="s">
        <v>5769</v>
      </c>
      <c r="J4816">
        <f t="shared" si="75"/>
        <v>1</v>
      </c>
    </row>
    <row r="4817" hidden="1" spans="1:10">
      <c r="A4817" t="s">
        <v>4728</v>
      </c>
      <c r="B4817" t="s">
        <v>5772</v>
      </c>
      <c r="C4817" t="s">
        <v>5773</v>
      </c>
      <c r="D4817" t="s">
        <v>5718</v>
      </c>
      <c r="E4817" t="s">
        <v>5719</v>
      </c>
      <c r="F4817">
        <v>1</v>
      </c>
      <c r="G4817" t="s">
        <v>5774</v>
      </c>
      <c r="H4817" t="s">
        <v>8</v>
      </c>
      <c r="I4817" t="s">
        <v>5772</v>
      </c>
      <c r="J4817">
        <f t="shared" si="75"/>
        <v>1</v>
      </c>
    </row>
    <row r="4818" hidden="1" spans="1:10">
      <c r="A4818" t="s">
        <v>4729</v>
      </c>
      <c r="B4818" t="s">
        <v>5775</v>
      </c>
      <c r="C4818" t="s">
        <v>5776</v>
      </c>
      <c r="D4818" t="s">
        <v>5718</v>
      </c>
      <c r="E4818" t="s">
        <v>5719</v>
      </c>
      <c r="F4818">
        <v>1</v>
      </c>
      <c r="G4818" t="s">
        <v>5777</v>
      </c>
      <c r="H4818" t="s">
        <v>8</v>
      </c>
      <c r="I4818" t="s">
        <v>5775</v>
      </c>
      <c r="J4818">
        <f t="shared" si="75"/>
        <v>1</v>
      </c>
    </row>
    <row r="4819" hidden="1" spans="1:10">
      <c r="A4819" t="s">
        <v>4730</v>
      </c>
      <c r="B4819" t="s">
        <v>5784</v>
      </c>
      <c r="C4819" t="s">
        <v>5785</v>
      </c>
      <c r="D4819" t="s">
        <v>5718</v>
      </c>
      <c r="E4819" t="s">
        <v>5719</v>
      </c>
      <c r="F4819">
        <v>1</v>
      </c>
      <c r="G4819" t="s">
        <v>5786</v>
      </c>
      <c r="H4819" t="s">
        <v>8</v>
      </c>
      <c r="I4819" t="s">
        <v>5784</v>
      </c>
      <c r="J4819">
        <f t="shared" si="75"/>
        <v>1</v>
      </c>
    </row>
    <row r="4820" hidden="1" spans="1:10">
      <c r="A4820" t="s">
        <v>4731</v>
      </c>
      <c r="B4820" t="s">
        <v>5787</v>
      </c>
      <c r="C4820" t="s">
        <v>5788</v>
      </c>
      <c r="D4820" t="s">
        <v>5718</v>
      </c>
      <c r="E4820" t="s">
        <v>5719</v>
      </c>
      <c r="F4820">
        <v>1</v>
      </c>
      <c r="G4820" t="s">
        <v>5789</v>
      </c>
      <c r="H4820" t="s">
        <v>8</v>
      </c>
      <c r="I4820" t="s">
        <v>5787</v>
      </c>
      <c r="J4820">
        <f t="shared" si="75"/>
        <v>1</v>
      </c>
    </row>
    <row r="4821" hidden="1" spans="1:10">
      <c r="A4821" t="s">
        <v>4732</v>
      </c>
      <c r="B4821" t="s">
        <v>5778</v>
      </c>
      <c r="C4821" t="s">
        <v>5779</v>
      </c>
      <c r="D4821" t="s">
        <v>5718</v>
      </c>
      <c r="E4821" t="s">
        <v>5719</v>
      </c>
      <c r="F4821">
        <v>1</v>
      </c>
      <c r="G4821" t="s">
        <v>5780</v>
      </c>
      <c r="H4821" t="s">
        <v>8</v>
      </c>
      <c r="I4821" t="s">
        <v>5778</v>
      </c>
      <c r="J4821">
        <f t="shared" si="75"/>
        <v>1</v>
      </c>
    </row>
    <row r="4822" hidden="1" spans="1:10">
      <c r="A4822" t="s">
        <v>4733</v>
      </c>
      <c r="B4822" t="s">
        <v>5781</v>
      </c>
      <c r="C4822" t="s">
        <v>5782</v>
      </c>
      <c r="D4822" t="s">
        <v>5718</v>
      </c>
      <c r="E4822" t="s">
        <v>5719</v>
      </c>
      <c r="F4822">
        <v>1</v>
      </c>
      <c r="G4822" t="s">
        <v>5783</v>
      </c>
      <c r="H4822" t="s">
        <v>8</v>
      </c>
      <c r="I4822" t="s">
        <v>5781</v>
      </c>
      <c r="J4822">
        <f t="shared" si="75"/>
        <v>1</v>
      </c>
    </row>
    <row r="4823" hidden="1" spans="1:10">
      <c r="A4823" t="s">
        <v>4734</v>
      </c>
      <c r="B4823" t="s">
        <v>5790</v>
      </c>
      <c r="C4823" t="s">
        <v>5791</v>
      </c>
      <c r="D4823" t="s">
        <v>5718</v>
      </c>
      <c r="E4823" t="s">
        <v>5719</v>
      </c>
      <c r="F4823">
        <v>1</v>
      </c>
      <c r="G4823" t="s">
        <v>5792</v>
      </c>
      <c r="H4823" t="s">
        <v>8</v>
      </c>
      <c r="I4823" t="s">
        <v>5790</v>
      </c>
      <c r="J4823">
        <f t="shared" si="75"/>
        <v>1</v>
      </c>
    </row>
    <row r="4824" hidden="1" spans="1:10">
      <c r="A4824" t="s">
        <v>4735</v>
      </c>
      <c r="B4824" t="s">
        <v>5826</v>
      </c>
      <c r="C4824" t="s">
        <v>5827</v>
      </c>
      <c r="D4824" t="s">
        <v>5718</v>
      </c>
      <c r="E4824" t="s">
        <v>5719</v>
      </c>
      <c r="F4824">
        <v>1</v>
      </c>
      <c r="G4824" t="s">
        <v>5828</v>
      </c>
      <c r="H4824" t="s">
        <v>8</v>
      </c>
      <c r="I4824" t="s">
        <v>5826</v>
      </c>
      <c r="J4824">
        <f t="shared" si="75"/>
        <v>1</v>
      </c>
    </row>
    <row r="4825" hidden="1" spans="1:10">
      <c r="A4825" t="s">
        <v>4736</v>
      </c>
      <c r="B4825" t="s">
        <v>6455</v>
      </c>
      <c r="C4825" t="s">
        <v>6456</v>
      </c>
      <c r="D4825" t="s">
        <v>5718</v>
      </c>
      <c r="E4825" t="s">
        <v>5719</v>
      </c>
      <c r="F4825">
        <v>1</v>
      </c>
      <c r="G4825" t="s">
        <v>6457</v>
      </c>
      <c r="H4825" t="s">
        <v>8</v>
      </c>
      <c r="I4825" t="s">
        <v>6455</v>
      </c>
      <c r="J4825">
        <f t="shared" si="75"/>
        <v>1</v>
      </c>
    </row>
    <row r="4826" hidden="1" spans="1:10">
      <c r="A4826" t="s">
        <v>4737</v>
      </c>
      <c r="B4826" t="s">
        <v>7410</v>
      </c>
      <c r="C4826" t="s">
        <v>7411</v>
      </c>
      <c r="D4826" t="s">
        <v>5718</v>
      </c>
      <c r="E4826" t="s">
        <v>5719</v>
      </c>
      <c r="F4826">
        <v>1</v>
      </c>
      <c r="G4826" t="s">
        <v>7412</v>
      </c>
      <c r="H4826" t="s">
        <v>8</v>
      </c>
      <c r="I4826" t="s">
        <v>7410</v>
      </c>
      <c r="J4826">
        <f t="shared" si="75"/>
        <v>1</v>
      </c>
    </row>
    <row r="4827" hidden="1" spans="1:10">
      <c r="A4827" t="s">
        <v>4738</v>
      </c>
      <c r="B4827" t="s">
        <v>6235</v>
      </c>
      <c r="C4827" t="s">
        <v>6236</v>
      </c>
      <c r="D4827" t="s">
        <v>5718</v>
      </c>
      <c r="E4827" t="s">
        <v>5719</v>
      </c>
      <c r="F4827">
        <v>1</v>
      </c>
      <c r="G4827" t="s">
        <v>6237</v>
      </c>
      <c r="H4827" t="s">
        <v>8</v>
      </c>
      <c r="I4827" t="s">
        <v>6235</v>
      </c>
      <c r="J4827">
        <f t="shared" si="75"/>
        <v>1</v>
      </c>
    </row>
    <row r="4828" hidden="1" spans="1:10">
      <c r="A4828" t="s">
        <v>4739</v>
      </c>
      <c r="B4828" t="s">
        <v>7371</v>
      </c>
      <c r="C4828" t="s">
        <v>7372</v>
      </c>
      <c r="D4828" t="s">
        <v>5718</v>
      </c>
      <c r="E4828" t="s">
        <v>5719</v>
      </c>
      <c r="F4828">
        <v>1</v>
      </c>
      <c r="G4828" t="s">
        <v>7373</v>
      </c>
      <c r="H4828" t="s">
        <v>8</v>
      </c>
      <c r="I4828" t="s">
        <v>7371</v>
      </c>
      <c r="J4828">
        <f t="shared" si="75"/>
        <v>1</v>
      </c>
    </row>
    <row r="4829" hidden="1" spans="1:10">
      <c r="A4829" t="s">
        <v>4740</v>
      </c>
      <c r="B4829" t="s">
        <v>5808</v>
      </c>
      <c r="C4829" t="s">
        <v>5809</v>
      </c>
      <c r="D4829" t="s">
        <v>5718</v>
      </c>
      <c r="E4829" t="s">
        <v>5719</v>
      </c>
      <c r="F4829">
        <v>1</v>
      </c>
      <c r="G4829" t="s">
        <v>5810</v>
      </c>
      <c r="H4829" t="s">
        <v>8</v>
      </c>
      <c r="I4829" t="s">
        <v>5808</v>
      </c>
      <c r="J4829">
        <f t="shared" si="75"/>
        <v>1</v>
      </c>
    </row>
    <row r="4830" hidden="1" spans="1:10">
      <c r="A4830" t="s">
        <v>4741</v>
      </c>
      <c r="B4830" t="s">
        <v>5883</v>
      </c>
      <c r="C4830" t="s">
        <v>5884</v>
      </c>
      <c r="D4830" t="s">
        <v>5718</v>
      </c>
      <c r="E4830" t="s">
        <v>5719</v>
      </c>
      <c r="F4830">
        <v>1</v>
      </c>
      <c r="G4830" t="s">
        <v>5885</v>
      </c>
      <c r="H4830" t="s">
        <v>8</v>
      </c>
      <c r="I4830" t="s">
        <v>5883</v>
      </c>
      <c r="J4830">
        <f t="shared" si="75"/>
        <v>1</v>
      </c>
    </row>
    <row r="4831" hidden="1" spans="1:10">
      <c r="A4831" t="s">
        <v>4742</v>
      </c>
      <c r="B4831" t="s">
        <v>7166</v>
      </c>
      <c r="C4831" t="s">
        <v>7167</v>
      </c>
      <c r="D4831" t="s">
        <v>5718</v>
      </c>
      <c r="E4831" t="s">
        <v>5719</v>
      </c>
      <c r="F4831">
        <v>1</v>
      </c>
      <c r="G4831" t="s">
        <v>7168</v>
      </c>
      <c r="H4831" t="s">
        <v>8</v>
      </c>
      <c r="I4831" t="s">
        <v>7166</v>
      </c>
      <c r="J4831">
        <f t="shared" si="75"/>
        <v>1</v>
      </c>
    </row>
    <row r="4832" spans="1:10">
      <c r="A4832" t="s">
        <v>4743</v>
      </c>
      <c r="B4832" t="s">
        <v>7231</v>
      </c>
      <c r="C4832" t="s">
        <v>7232</v>
      </c>
      <c r="D4832" t="s">
        <v>5718</v>
      </c>
      <c r="E4832" t="s">
        <v>5719</v>
      </c>
      <c r="F4832">
        <v>1</v>
      </c>
      <c r="G4832" t="s">
        <v>7233</v>
      </c>
      <c r="H4832" t="s">
        <v>8</v>
      </c>
      <c r="I4832" t="s">
        <v>6432</v>
      </c>
      <c r="J4832">
        <f t="shared" si="75"/>
        <v>2</v>
      </c>
    </row>
    <row r="4833" spans="1:10">
      <c r="A4833" t="s">
        <v>4744</v>
      </c>
      <c r="B4833" t="s">
        <v>6535</v>
      </c>
      <c r="C4833" t="s">
        <v>6536</v>
      </c>
      <c r="D4833" t="s">
        <v>5718</v>
      </c>
      <c r="E4833" t="s">
        <v>5719</v>
      </c>
      <c r="F4833">
        <v>1</v>
      </c>
      <c r="G4833" t="s">
        <v>6537</v>
      </c>
      <c r="H4833" t="s">
        <v>8</v>
      </c>
      <c r="I4833" t="s">
        <v>6435</v>
      </c>
      <c r="J4833">
        <f t="shared" si="75"/>
        <v>2</v>
      </c>
    </row>
    <row r="4834" hidden="1" spans="1:10">
      <c r="A4834" t="s">
        <v>4745</v>
      </c>
      <c r="B4834" t="s">
        <v>3422</v>
      </c>
      <c r="C4834" t="s">
        <v>7454</v>
      </c>
      <c r="D4834" t="s">
        <v>5718</v>
      </c>
      <c r="E4834" t="s">
        <v>5719</v>
      </c>
      <c r="F4834">
        <v>1</v>
      </c>
      <c r="G4834" t="s">
        <v>7455</v>
      </c>
      <c r="H4834" t="s">
        <v>8</v>
      </c>
      <c r="I4834" t="s">
        <v>3422</v>
      </c>
      <c r="J4834">
        <f t="shared" si="75"/>
        <v>1</v>
      </c>
    </row>
    <row r="4835" spans="1:10">
      <c r="A4835" t="s">
        <v>4747</v>
      </c>
      <c r="B4835" t="s">
        <v>7269</v>
      </c>
      <c r="C4835" t="s">
        <v>7270</v>
      </c>
      <c r="D4835" t="s">
        <v>5718</v>
      </c>
      <c r="E4835" t="s">
        <v>5719</v>
      </c>
      <c r="F4835">
        <v>1</v>
      </c>
      <c r="G4835" t="s">
        <v>7271</v>
      </c>
      <c r="H4835" t="s">
        <v>8</v>
      </c>
      <c r="I4835" t="s">
        <v>7021</v>
      </c>
      <c r="J4835">
        <f t="shared" si="75"/>
        <v>2</v>
      </c>
    </row>
    <row r="4836" hidden="1" spans="1:10">
      <c r="A4836" t="s">
        <v>4748</v>
      </c>
      <c r="B4836" t="s">
        <v>5946</v>
      </c>
      <c r="C4836" t="s">
        <v>5947</v>
      </c>
      <c r="D4836" t="s">
        <v>5718</v>
      </c>
      <c r="E4836" t="s">
        <v>5719</v>
      </c>
      <c r="F4836">
        <v>1</v>
      </c>
      <c r="G4836" t="s">
        <v>5948</v>
      </c>
      <c r="H4836" t="s">
        <v>8</v>
      </c>
      <c r="I4836" t="s">
        <v>5946</v>
      </c>
      <c r="J4836">
        <f t="shared" si="75"/>
        <v>1</v>
      </c>
    </row>
    <row r="4837" hidden="1" spans="1:10">
      <c r="A4837" t="s">
        <v>4750</v>
      </c>
      <c r="B4837" t="s">
        <v>7643</v>
      </c>
      <c r="C4837" t="s">
        <v>7644</v>
      </c>
      <c r="D4837" t="s">
        <v>5718</v>
      </c>
      <c r="E4837" t="s">
        <v>5719</v>
      </c>
      <c r="F4837">
        <v>1</v>
      </c>
      <c r="G4837" t="s">
        <v>7645</v>
      </c>
      <c r="H4837" t="s">
        <v>8</v>
      </c>
      <c r="I4837" t="s">
        <v>7643</v>
      </c>
      <c r="J4837">
        <f t="shared" si="75"/>
        <v>1</v>
      </c>
    </row>
    <row r="4838" hidden="1" spans="1:10">
      <c r="A4838" t="s">
        <v>4751</v>
      </c>
      <c r="B4838" t="s">
        <v>6538</v>
      </c>
      <c r="C4838" t="s">
        <v>6539</v>
      </c>
      <c r="D4838" t="s">
        <v>5718</v>
      </c>
      <c r="E4838" t="s">
        <v>5719</v>
      </c>
      <c r="F4838">
        <v>1</v>
      </c>
      <c r="G4838" t="s">
        <v>6540</v>
      </c>
      <c r="H4838" t="s">
        <v>8</v>
      </c>
      <c r="I4838" t="s">
        <v>6538</v>
      </c>
      <c r="J4838">
        <f t="shared" si="75"/>
        <v>1</v>
      </c>
    </row>
    <row r="4839" hidden="1" spans="1:10">
      <c r="A4839" t="s">
        <v>4753</v>
      </c>
      <c r="B4839" t="s">
        <v>7024</v>
      </c>
      <c r="C4839" t="s">
        <v>7025</v>
      </c>
      <c r="D4839" t="s">
        <v>5718</v>
      </c>
      <c r="E4839" t="s">
        <v>5719</v>
      </c>
      <c r="F4839">
        <v>1</v>
      </c>
      <c r="G4839" t="s">
        <v>7026</v>
      </c>
      <c r="H4839" t="s">
        <v>8</v>
      </c>
      <c r="I4839" t="s">
        <v>7024</v>
      </c>
      <c r="J4839">
        <f t="shared" si="75"/>
        <v>1</v>
      </c>
    </row>
    <row r="4840" hidden="1" spans="1:10">
      <c r="A4840" t="s">
        <v>4754</v>
      </c>
      <c r="B4840" t="s">
        <v>7027</v>
      </c>
      <c r="C4840" t="s">
        <v>7028</v>
      </c>
      <c r="D4840" t="s">
        <v>5718</v>
      </c>
      <c r="E4840" t="s">
        <v>5719</v>
      </c>
      <c r="F4840">
        <v>1</v>
      </c>
      <c r="G4840" t="s">
        <v>7029</v>
      </c>
      <c r="H4840" t="s">
        <v>8</v>
      </c>
      <c r="I4840" t="s">
        <v>7027</v>
      </c>
      <c r="J4840">
        <f t="shared" si="75"/>
        <v>1</v>
      </c>
    </row>
    <row r="4841" hidden="1" spans="1:10">
      <c r="A4841" t="s">
        <v>4755</v>
      </c>
      <c r="B4841" t="s">
        <v>6882</v>
      </c>
      <c r="C4841" t="s">
        <v>6883</v>
      </c>
      <c r="D4841" t="s">
        <v>5718</v>
      </c>
      <c r="E4841" t="s">
        <v>5719</v>
      </c>
      <c r="F4841">
        <v>1</v>
      </c>
      <c r="G4841" t="s">
        <v>6884</v>
      </c>
      <c r="H4841" t="s">
        <v>8</v>
      </c>
      <c r="I4841" t="s">
        <v>6882</v>
      </c>
      <c r="J4841">
        <f t="shared" si="75"/>
        <v>1</v>
      </c>
    </row>
    <row r="4842" hidden="1" spans="1:10">
      <c r="A4842" t="s">
        <v>4756</v>
      </c>
      <c r="B4842" t="s">
        <v>6458</v>
      </c>
      <c r="C4842" t="s">
        <v>6459</v>
      </c>
      <c r="D4842" t="s">
        <v>5718</v>
      </c>
      <c r="E4842" t="s">
        <v>5719</v>
      </c>
      <c r="F4842">
        <v>1</v>
      </c>
      <c r="G4842" t="s">
        <v>6460</v>
      </c>
      <c r="H4842" t="s">
        <v>8</v>
      </c>
      <c r="I4842" t="s">
        <v>6458</v>
      </c>
      <c r="J4842">
        <f t="shared" si="75"/>
        <v>1</v>
      </c>
    </row>
    <row r="4843" hidden="1" spans="1:10">
      <c r="A4843" t="s">
        <v>4757</v>
      </c>
      <c r="B4843" t="s">
        <v>5871</v>
      </c>
      <c r="C4843" t="s">
        <v>5872</v>
      </c>
      <c r="D4843" t="s">
        <v>5718</v>
      </c>
      <c r="E4843" t="s">
        <v>5719</v>
      </c>
      <c r="F4843">
        <v>1</v>
      </c>
      <c r="G4843" t="s">
        <v>5873</v>
      </c>
      <c r="H4843" t="s">
        <v>8</v>
      </c>
      <c r="I4843" t="s">
        <v>5871</v>
      </c>
      <c r="J4843">
        <f t="shared" si="75"/>
        <v>1</v>
      </c>
    </row>
    <row r="4844" hidden="1" spans="1:10">
      <c r="A4844" t="s">
        <v>4758</v>
      </c>
      <c r="B4844" t="s">
        <v>7646</v>
      </c>
      <c r="C4844" t="s">
        <v>7647</v>
      </c>
      <c r="D4844" t="s">
        <v>5718</v>
      </c>
      <c r="E4844" t="s">
        <v>5719</v>
      </c>
      <c r="F4844">
        <v>1</v>
      </c>
      <c r="G4844" t="s">
        <v>7648</v>
      </c>
      <c r="H4844" t="s">
        <v>8</v>
      </c>
      <c r="I4844" t="s">
        <v>7646</v>
      </c>
      <c r="J4844">
        <f t="shared" si="75"/>
        <v>1</v>
      </c>
    </row>
    <row r="4845" hidden="1" spans="1:10">
      <c r="A4845" t="s">
        <v>4759</v>
      </c>
      <c r="B4845" t="s">
        <v>7287</v>
      </c>
      <c r="C4845" t="s">
        <v>7456</v>
      </c>
      <c r="D4845" t="s">
        <v>5718</v>
      </c>
      <c r="E4845" t="s">
        <v>5719</v>
      </c>
      <c r="F4845">
        <v>1</v>
      </c>
      <c r="G4845" t="s">
        <v>7457</v>
      </c>
      <c r="H4845" t="s">
        <v>8</v>
      </c>
      <c r="I4845" t="s">
        <v>7287</v>
      </c>
      <c r="J4845">
        <f t="shared" si="75"/>
        <v>1</v>
      </c>
    </row>
    <row r="4846" hidden="1" spans="1:10">
      <c r="A4846" t="s">
        <v>4760</v>
      </c>
      <c r="B4846" t="s">
        <v>6652</v>
      </c>
      <c r="C4846" t="s">
        <v>6653</v>
      </c>
      <c r="D4846" t="s">
        <v>5718</v>
      </c>
      <c r="E4846" t="s">
        <v>5719</v>
      </c>
      <c r="F4846">
        <v>1</v>
      </c>
      <c r="G4846" t="s">
        <v>6654</v>
      </c>
      <c r="H4846" t="s">
        <v>8</v>
      </c>
      <c r="I4846" t="s">
        <v>6652</v>
      </c>
      <c r="J4846">
        <f t="shared" si="75"/>
        <v>1</v>
      </c>
    </row>
    <row r="4847" hidden="1" spans="1:10">
      <c r="A4847" t="s">
        <v>4761</v>
      </c>
      <c r="B4847" t="s">
        <v>7649</v>
      </c>
      <c r="C4847" t="s">
        <v>7650</v>
      </c>
      <c r="D4847" t="s">
        <v>5718</v>
      </c>
      <c r="E4847" t="s">
        <v>5719</v>
      </c>
      <c r="F4847">
        <v>1</v>
      </c>
      <c r="G4847" t="s">
        <v>7651</v>
      </c>
      <c r="H4847" t="s">
        <v>8</v>
      </c>
      <c r="I4847" t="s">
        <v>7649</v>
      </c>
      <c r="J4847">
        <f t="shared" si="75"/>
        <v>1</v>
      </c>
    </row>
    <row r="4848" hidden="1" spans="1:10">
      <c r="A4848" t="s">
        <v>4764</v>
      </c>
      <c r="B4848" t="s">
        <v>7652</v>
      </c>
      <c r="C4848" t="s">
        <v>7653</v>
      </c>
      <c r="D4848" t="s">
        <v>5718</v>
      </c>
      <c r="E4848" t="s">
        <v>5719</v>
      </c>
      <c r="F4848">
        <v>1</v>
      </c>
      <c r="G4848" t="s">
        <v>7654</v>
      </c>
      <c r="H4848" t="s">
        <v>8</v>
      </c>
      <c r="I4848" t="s">
        <v>7652</v>
      </c>
      <c r="J4848">
        <f t="shared" si="75"/>
        <v>1</v>
      </c>
    </row>
    <row r="4849" hidden="1" spans="1:10">
      <c r="A4849" t="s">
        <v>4766</v>
      </c>
      <c r="B4849" t="s">
        <v>7397</v>
      </c>
      <c r="C4849" t="s">
        <v>7398</v>
      </c>
      <c r="D4849" t="s">
        <v>5718</v>
      </c>
      <c r="E4849" t="s">
        <v>5719</v>
      </c>
      <c r="F4849">
        <v>1</v>
      </c>
      <c r="G4849" t="s">
        <v>7399</v>
      </c>
      <c r="H4849" t="s">
        <v>8</v>
      </c>
      <c r="I4849" t="s">
        <v>7397</v>
      </c>
      <c r="J4849">
        <f t="shared" si="75"/>
        <v>1</v>
      </c>
    </row>
    <row r="4850" hidden="1" spans="1:10">
      <c r="A4850" t="s">
        <v>4767</v>
      </c>
      <c r="B4850" t="s">
        <v>7655</v>
      </c>
      <c r="C4850" t="s">
        <v>7656</v>
      </c>
      <c r="D4850" t="s">
        <v>5718</v>
      </c>
      <c r="E4850" t="s">
        <v>5719</v>
      </c>
      <c r="F4850">
        <v>1</v>
      </c>
      <c r="G4850" t="s">
        <v>7657</v>
      </c>
      <c r="H4850" t="s">
        <v>8</v>
      </c>
      <c r="I4850" t="s">
        <v>7655</v>
      </c>
      <c r="J4850">
        <f t="shared" si="75"/>
        <v>1</v>
      </c>
    </row>
    <row r="4851" hidden="1" spans="1:10">
      <c r="A4851" t="s">
        <v>4768</v>
      </c>
      <c r="B4851" t="s">
        <v>7658</v>
      </c>
      <c r="C4851" t="s">
        <v>7659</v>
      </c>
      <c r="D4851" t="s">
        <v>5718</v>
      </c>
      <c r="E4851" t="s">
        <v>5719</v>
      </c>
      <c r="F4851">
        <v>1</v>
      </c>
      <c r="G4851" t="s">
        <v>7660</v>
      </c>
      <c r="H4851" t="s">
        <v>8</v>
      </c>
      <c r="I4851" t="s">
        <v>7658</v>
      </c>
      <c r="J4851">
        <f t="shared" si="75"/>
        <v>1</v>
      </c>
    </row>
    <row r="4852" hidden="1" spans="1:10">
      <c r="A4852" t="s">
        <v>4770</v>
      </c>
      <c r="B4852" t="s">
        <v>5973</v>
      </c>
      <c r="C4852" t="s">
        <v>5974</v>
      </c>
      <c r="D4852" t="s">
        <v>5718</v>
      </c>
      <c r="E4852" t="s">
        <v>5719</v>
      </c>
      <c r="F4852">
        <v>1</v>
      </c>
      <c r="G4852" t="s">
        <v>5975</v>
      </c>
      <c r="H4852" t="s">
        <v>8</v>
      </c>
      <c r="I4852" t="s">
        <v>5973</v>
      </c>
      <c r="J4852">
        <f t="shared" si="75"/>
        <v>1</v>
      </c>
    </row>
    <row r="4853" hidden="1" spans="1:10">
      <c r="A4853" t="s">
        <v>4771</v>
      </c>
      <c r="B4853" t="s">
        <v>5930</v>
      </c>
      <c r="C4853" t="s">
        <v>5931</v>
      </c>
      <c r="D4853" t="s">
        <v>5718</v>
      </c>
      <c r="E4853" t="s">
        <v>5719</v>
      </c>
      <c r="F4853">
        <v>1</v>
      </c>
      <c r="G4853" t="s">
        <v>5932</v>
      </c>
      <c r="H4853" t="s">
        <v>8</v>
      </c>
      <c r="I4853" t="s">
        <v>5930</v>
      </c>
      <c r="J4853">
        <f t="shared" si="75"/>
        <v>1</v>
      </c>
    </row>
    <row r="4854" hidden="1" spans="1:10">
      <c r="A4854" t="s">
        <v>4772</v>
      </c>
      <c r="B4854" t="s">
        <v>6861</v>
      </c>
      <c r="C4854" t="s">
        <v>6862</v>
      </c>
      <c r="D4854" t="s">
        <v>5718</v>
      </c>
      <c r="E4854" t="s">
        <v>5719</v>
      </c>
      <c r="F4854">
        <v>1</v>
      </c>
      <c r="G4854" t="s">
        <v>6863</v>
      </c>
      <c r="H4854" t="s">
        <v>8</v>
      </c>
      <c r="I4854" t="s">
        <v>6861</v>
      </c>
      <c r="J4854">
        <f t="shared" si="75"/>
        <v>1</v>
      </c>
    </row>
    <row r="4855" hidden="1" spans="1:10">
      <c r="A4855" t="s">
        <v>4773</v>
      </c>
      <c r="B4855" t="s">
        <v>5967</v>
      </c>
      <c r="C4855" t="s">
        <v>5968</v>
      </c>
      <c r="D4855" t="s">
        <v>5718</v>
      </c>
      <c r="E4855" t="s">
        <v>5719</v>
      </c>
      <c r="F4855">
        <v>1</v>
      </c>
      <c r="G4855" t="s">
        <v>5969</v>
      </c>
      <c r="H4855" t="s">
        <v>8</v>
      </c>
      <c r="I4855" t="s">
        <v>5967</v>
      </c>
      <c r="J4855">
        <f t="shared" si="75"/>
        <v>1</v>
      </c>
    </row>
    <row r="4856" hidden="1" spans="1:10">
      <c r="A4856" t="s">
        <v>4774</v>
      </c>
      <c r="B4856" t="s">
        <v>6003</v>
      </c>
      <c r="C4856" t="s">
        <v>6004</v>
      </c>
      <c r="D4856" t="s">
        <v>5718</v>
      </c>
      <c r="E4856" t="s">
        <v>5719</v>
      </c>
      <c r="F4856">
        <v>1</v>
      </c>
      <c r="G4856" t="s">
        <v>6005</v>
      </c>
      <c r="H4856" t="s">
        <v>8</v>
      </c>
      <c r="I4856" t="s">
        <v>6003</v>
      </c>
      <c r="J4856">
        <f t="shared" si="75"/>
        <v>1</v>
      </c>
    </row>
    <row r="4857" hidden="1" spans="1:10">
      <c r="A4857" t="s">
        <v>4775</v>
      </c>
      <c r="B4857" t="s">
        <v>5859</v>
      </c>
      <c r="C4857" t="s">
        <v>5860</v>
      </c>
      <c r="D4857" t="s">
        <v>5718</v>
      </c>
      <c r="E4857" t="s">
        <v>5719</v>
      </c>
      <c r="F4857">
        <v>1</v>
      </c>
      <c r="G4857" t="s">
        <v>5861</v>
      </c>
      <c r="H4857" t="s">
        <v>8</v>
      </c>
      <c r="I4857" t="s">
        <v>5859</v>
      </c>
      <c r="J4857">
        <f t="shared" si="75"/>
        <v>1</v>
      </c>
    </row>
    <row r="4858" hidden="1" spans="1:10">
      <c r="A4858" t="s">
        <v>4776</v>
      </c>
      <c r="B4858" t="s">
        <v>6702</v>
      </c>
      <c r="C4858" t="s">
        <v>6703</v>
      </c>
      <c r="D4858" t="s">
        <v>5718</v>
      </c>
      <c r="E4858" t="s">
        <v>5719</v>
      </c>
      <c r="F4858">
        <v>1</v>
      </c>
      <c r="G4858" t="s">
        <v>6746</v>
      </c>
      <c r="H4858" t="s">
        <v>8</v>
      </c>
      <c r="I4858" t="s">
        <v>6702</v>
      </c>
      <c r="J4858">
        <f t="shared" si="75"/>
        <v>1</v>
      </c>
    </row>
    <row r="4859" hidden="1" spans="1:10">
      <c r="A4859" t="s">
        <v>4777</v>
      </c>
      <c r="B4859" t="s">
        <v>6369</v>
      </c>
      <c r="C4859" t="s">
        <v>6370</v>
      </c>
      <c r="D4859" t="s">
        <v>5718</v>
      </c>
      <c r="E4859" t="s">
        <v>5719</v>
      </c>
      <c r="F4859">
        <v>1</v>
      </c>
      <c r="G4859" t="s">
        <v>6371</v>
      </c>
      <c r="H4859" t="s">
        <v>8</v>
      </c>
      <c r="I4859" t="s">
        <v>6369</v>
      </c>
      <c r="J4859">
        <f t="shared" si="75"/>
        <v>1</v>
      </c>
    </row>
    <row r="4860" hidden="1" spans="1:10">
      <c r="A4860" t="s">
        <v>4778</v>
      </c>
      <c r="B4860" t="s">
        <v>6045</v>
      </c>
      <c r="C4860" t="s">
        <v>6046</v>
      </c>
      <c r="D4860" t="s">
        <v>5718</v>
      </c>
      <c r="E4860" t="s">
        <v>5719</v>
      </c>
      <c r="F4860">
        <v>1</v>
      </c>
      <c r="G4860" t="s">
        <v>6047</v>
      </c>
      <c r="H4860" t="s">
        <v>8</v>
      </c>
      <c r="I4860" t="s">
        <v>6045</v>
      </c>
      <c r="J4860">
        <f t="shared" si="75"/>
        <v>1</v>
      </c>
    </row>
    <row r="4861" hidden="1" spans="1:10">
      <c r="A4861" t="s">
        <v>4779</v>
      </c>
      <c r="B4861" t="s">
        <v>5940</v>
      </c>
      <c r="C4861" t="s">
        <v>5941</v>
      </c>
      <c r="D4861" t="s">
        <v>5718</v>
      </c>
      <c r="E4861" t="s">
        <v>5719</v>
      </c>
      <c r="F4861">
        <v>1</v>
      </c>
      <c r="G4861" t="s">
        <v>5942</v>
      </c>
      <c r="H4861" t="s">
        <v>8</v>
      </c>
      <c r="I4861" t="s">
        <v>5940</v>
      </c>
      <c r="J4861">
        <f t="shared" si="75"/>
        <v>1</v>
      </c>
    </row>
    <row r="4862" hidden="1" spans="1:10">
      <c r="A4862" t="s">
        <v>4780</v>
      </c>
      <c r="B4862" t="s">
        <v>5736</v>
      </c>
      <c r="C4862" t="s">
        <v>5737</v>
      </c>
      <c r="D4862" t="s">
        <v>5718</v>
      </c>
      <c r="E4862" t="s">
        <v>5719</v>
      </c>
      <c r="F4862">
        <v>1</v>
      </c>
      <c r="G4862" t="s">
        <v>5738</v>
      </c>
      <c r="H4862" t="s">
        <v>8</v>
      </c>
      <c r="I4862" t="s">
        <v>5736</v>
      </c>
      <c r="J4862">
        <f t="shared" si="75"/>
        <v>1</v>
      </c>
    </row>
    <row r="4863" hidden="1" spans="1:10">
      <c r="A4863" t="s">
        <v>4781</v>
      </c>
      <c r="B4863" t="s">
        <v>6713</v>
      </c>
      <c r="C4863" t="s">
        <v>6714</v>
      </c>
      <c r="D4863" t="s">
        <v>5718</v>
      </c>
      <c r="E4863" t="s">
        <v>5719</v>
      </c>
      <c r="F4863">
        <v>1</v>
      </c>
      <c r="G4863" t="s">
        <v>6715</v>
      </c>
      <c r="H4863" t="s">
        <v>8</v>
      </c>
      <c r="I4863" t="s">
        <v>6713</v>
      </c>
      <c r="J4863">
        <f t="shared" si="75"/>
        <v>1</v>
      </c>
    </row>
    <row r="4864" hidden="1" spans="1:10">
      <c r="A4864" t="s">
        <v>4782</v>
      </c>
      <c r="B4864" t="s">
        <v>5930</v>
      </c>
      <c r="C4864" t="s">
        <v>5931</v>
      </c>
      <c r="D4864" t="s">
        <v>5718</v>
      </c>
      <c r="E4864" t="s">
        <v>5719</v>
      </c>
      <c r="F4864">
        <v>1</v>
      </c>
      <c r="G4864" t="s">
        <v>5932</v>
      </c>
      <c r="H4864" t="s">
        <v>8</v>
      </c>
      <c r="I4864" t="s">
        <v>5930</v>
      </c>
      <c r="J4864">
        <f t="shared" si="75"/>
        <v>1</v>
      </c>
    </row>
    <row r="4865" hidden="1" spans="1:10">
      <c r="A4865" t="s">
        <v>4783</v>
      </c>
      <c r="B4865" t="s">
        <v>6401</v>
      </c>
      <c r="C4865" t="s">
        <v>6402</v>
      </c>
      <c r="D4865" t="s">
        <v>5718</v>
      </c>
      <c r="E4865" t="s">
        <v>5719</v>
      </c>
      <c r="F4865">
        <v>1</v>
      </c>
      <c r="G4865" t="s">
        <v>6403</v>
      </c>
      <c r="H4865" t="s">
        <v>8</v>
      </c>
      <c r="I4865" t="s">
        <v>6401</v>
      </c>
      <c r="J4865">
        <f t="shared" si="75"/>
        <v>1</v>
      </c>
    </row>
    <row r="4866" hidden="1" spans="1:10">
      <c r="A4866" t="s">
        <v>4784</v>
      </c>
      <c r="B4866" t="s">
        <v>5886</v>
      </c>
      <c r="C4866" t="s">
        <v>5887</v>
      </c>
      <c r="D4866" t="s">
        <v>5718</v>
      </c>
      <c r="E4866" t="s">
        <v>5719</v>
      </c>
      <c r="F4866">
        <v>1</v>
      </c>
      <c r="G4866" t="s">
        <v>5888</v>
      </c>
      <c r="H4866" t="s">
        <v>8</v>
      </c>
      <c r="I4866" t="s">
        <v>5886</v>
      </c>
      <c r="J4866">
        <f t="shared" si="75"/>
        <v>1</v>
      </c>
    </row>
    <row r="4867" hidden="1" spans="1:10">
      <c r="A4867" t="s">
        <v>4785</v>
      </c>
      <c r="B4867" t="s">
        <v>5727</v>
      </c>
      <c r="C4867" t="s">
        <v>5728</v>
      </c>
      <c r="D4867" t="s">
        <v>5718</v>
      </c>
      <c r="E4867" t="s">
        <v>5719</v>
      </c>
      <c r="F4867">
        <v>1</v>
      </c>
      <c r="G4867" t="s">
        <v>5729</v>
      </c>
      <c r="H4867" t="s">
        <v>8</v>
      </c>
      <c r="I4867" t="s">
        <v>5727</v>
      </c>
      <c r="J4867">
        <f t="shared" ref="J4867:J4930" si="76">IF(I4867=B4867,1,2)</f>
        <v>1</v>
      </c>
    </row>
    <row r="4868" hidden="1" spans="1:10">
      <c r="A4868" t="s">
        <v>4786</v>
      </c>
      <c r="B4868" t="s">
        <v>5730</v>
      </c>
      <c r="C4868" t="s">
        <v>5731</v>
      </c>
      <c r="D4868" t="s">
        <v>5718</v>
      </c>
      <c r="E4868" t="s">
        <v>5719</v>
      </c>
      <c r="F4868">
        <v>1</v>
      </c>
      <c r="G4868" t="s">
        <v>5732</v>
      </c>
      <c r="H4868" t="s">
        <v>8</v>
      </c>
      <c r="I4868" t="s">
        <v>5730</v>
      </c>
      <c r="J4868">
        <f t="shared" si="76"/>
        <v>1</v>
      </c>
    </row>
    <row r="4869" hidden="1" spans="1:10">
      <c r="A4869" t="s">
        <v>4787</v>
      </c>
      <c r="B4869" t="s">
        <v>6274</v>
      </c>
      <c r="C4869" t="s">
        <v>6275</v>
      </c>
      <c r="D4869" t="s">
        <v>5718</v>
      </c>
      <c r="E4869" t="s">
        <v>5719</v>
      </c>
      <c r="F4869">
        <v>1</v>
      </c>
      <c r="G4869" t="s">
        <v>6276</v>
      </c>
      <c r="H4869" t="s">
        <v>8</v>
      </c>
      <c r="I4869" t="s">
        <v>6274</v>
      </c>
      <c r="J4869">
        <f t="shared" si="76"/>
        <v>1</v>
      </c>
    </row>
    <row r="4870" hidden="1" spans="1:10">
      <c r="A4870" t="s">
        <v>4788</v>
      </c>
      <c r="B4870" t="s">
        <v>5982</v>
      </c>
      <c r="C4870" t="s">
        <v>5983</v>
      </c>
      <c r="D4870" t="s">
        <v>5718</v>
      </c>
      <c r="E4870" t="s">
        <v>5719</v>
      </c>
      <c r="F4870">
        <v>1</v>
      </c>
      <c r="G4870" t="s">
        <v>5984</v>
      </c>
      <c r="H4870" t="s">
        <v>8</v>
      </c>
      <c r="I4870" t="s">
        <v>5982</v>
      </c>
      <c r="J4870">
        <f t="shared" si="76"/>
        <v>1</v>
      </c>
    </row>
    <row r="4871" hidden="1" spans="1:10">
      <c r="A4871" t="s">
        <v>4789</v>
      </c>
      <c r="B4871" t="s">
        <v>6426</v>
      </c>
      <c r="C4871" t="s">
        <v>6427</v>
      </c>
      <c r="D4871" t="s">
        <v>5718</v>
      </c>
      <c r="E4871" t="s">
        <v>5719</v>
      </c>
      <c r="F4871">
        <v>1</v>
      </c>
      <c r="G4871" t="s">
        <v>6428</v>
      </c>
      <c r="H4871" t="s">
        <v>8</v>
      </c>
      <c r="I4871" t="s">
        <v>6426</v>
      </c>
      <c r="J4871">
        <f t="shared" si="76"/>
        <v>1</v>
      </c>
    </row>
    <row r="4872" hidden="1" spans="1:10">
      <c r="A4872" t="s">
        <v>4790</v>
      </c>
      <c r="B4872" t="s">
        <v>5880</v>
      </c>
      <c r="C4872" t="s">
        <v>5881</v>
      </c>
      <c r="D4872" t="s">
        <v>5718</v>
      </c>
      <c r="E4872" t="s">
        <v>5719</v>
      </c>
      <c r="F4872">
        <v>1</v>
      </c>
      <c r="G4872" t="s">
        <v>5882</v>
      </c>
      <c r="H4872" t="s">
        <v>8</v>
      </c>
      <c r="I4872" t="s">
        <v>5880</v>
      </c>
      <c r="J4872">
        <f t="shared" si="76"/>
        <v>1</v>
      </c>
    </row>
    <row r="4873" hidden="1" spans="1:10">
      <c r="A4873" t="s">
        <v>4791</v>
      </c>
      <c r="B4873" t="s">
        <v>5787</v>
      </c>
      <c r="C4873" t="s">
        <v>5788</v>
      </c>
      <c r="D4873" t="s">
        <v>5718</v>
      </c>
      <c r="E4873" t="s">
        <v>5719</v>
      </c>
      <c r="F4873">
        <v>1</v>
      </c>
      <c r="G4873" t="s">
        <v>5789</v>
      </c>
      <c r="H4873" t="s">
        <v>8</v>
      </c>
      <c r="I4873" t="s">
        <v>5787</v>
      </c>
      <c r="J4873">
        <f t="shared" si="76"/>
        <v>1</v>
      </c>
    </row>
    <row r="4874" spans="1:10">
      <c r="A4874" t="s">
        <v>4792</v>
      </c>
      <c r="B4874" t="s">
        <v>6039</v>
      </c>
      <c r="C4874" t="s">
        <v>6040</v>
      </c>
      <c r="D4874" t="s">
        <v>5718</v>
      </c>
      <c r="E4874" t="s">
        <v>5719</v>
      </c>
      <c r="F4874">
        <v>1</v>
      </c>
      <c r="G4874" t="s">
        <v>6041</v>
      </c>
      <c r="H4874" t="s">
        <v>8</v>
      </c>
      <c r="I4874" t="s">
        <v>6082</v>
      </c>
      <c r="J4874">
        <f t="shared" si="76"/>
        <v>2</v>
      </c>
    </row>
    <row r="4875" spans="1:10">
      <c r="A4875" t="s">
        <v>4792</v>
      </c>
      <c r="B4875" t="s">
        <v>6039</v>
      </c>
      <c r="C4875" t="s">
        <v>6040</v>
      </c>
      <c r="D4875" t="s">
        <v>5718</v>
      </c>
      <c r="E4875" t="s">
        <v>5719</v>
      </c>
      <c r="F4875">
        <v>1</v>
      </c>
      <c r="G4875" t="s">
        <v>6041</v>
      </c>
      <c r="H4875" t="s">
        <v>8</v>
      </c>
      <c r="I4875" t="s">
        <v>6082</v>
      </c>
      <c r="J4875">
        <f t="shared" si="76"/>
        <v>2</v>
      </c>
    </row>
    <row r="4876" hidden="1" spans="1:10">
      <c r="A4876" t="s">
        <v>4793</v>
      </c>
      <c r="B4876" t="s">
        <v>6182</v>
      </c>
      <c r="C4876" t="s">
        <v>6183</v>
      </c>
      <c r="D4876" t="s">
        <v>5718</v>
      </c>
      <c r="E4876" t="s">
        <v>5719</v>
      </c>
      <c r="F4876">
        <v>1</v>
      </c>
      <c r="G4876" t="s">
        <v>6184</v>
      </c>
      <c r="H4876" t="s">
        <v>8</v>
      </c>
      <c r="I4876" t="s">
        <v>6182</v>
      </c>
      <c r="J4876">
        <f t="shared" si="76"/>
        <v>1</v>
      </c>
    </row>
    <row r="4877" hidden="1" spans="1:10">
      <c r="A4877" t="s">
        <v>4794</v>
      </c>
      <c r="B4877" t="s">
        <v>5859</v>
      </c>
      <c r="C4877" t="s">
        <v>5860</v>
      </c>
      <c r="D4877" t="s">
        <v>5718</v>
      </c>
      <c r="E4877" t="s">
        <v>5719</v>
      </c>
      <c r="F4877">
        <v>1</v>
      </c>
      <c r="G4877" t="s">
        <v>5861</v>
      </c>
      <c r="H4877" t="s">
        <v>8</v>
      </c>
      <c r="I4877" t="s">
        <v>5859</v>
      </c>
      <c r="J4877">
        <f t="shared" si="76"/>
        <v>1</v>
      </c>
    </row>
    <row r="4878" hidden="1" spans="1:10">
      <c r="A4878" t="s">
        <v>4795</v>
      </c>
      <c r="B4878" t="s">
        <v>5889</v>
      </c>
      <c r="C4878" t="s">
        <v>5890</v>
      </c>
      <c r="D4878" t="s">
        <v>5718</v>
      </c>
      <c r="E4878" t="s">
        <v>5719</v>
      </c>
      <c r="F4878">
        <v>3</v>
      </c>
      <c r="G4878" t="s">
        <v>7661</v>
      </c>
      <c r="H4878" t="s">
        <v>8</v>
      </c>
      <c r="I4878" t="s">
        <v>5889</v>
      </c>
      <c r="J4878">
        <f t="shared" si="76"/>
        <v>1</v>
      </c>
    </row>
    <row r="4879" hidden="1" spans="1:10">
      <c r="A4879" t="s">
        <v>1277</v>
      </c>
      <c r="B4879" t="s">
        <v>6612</v>
      </c>
      <c r="C4879" t="s">
        <v>6613</v>
      </c>
      <c r="D4879" t="s">
        <v>5718</v>
      </c>
      <c r="E4879" t="s">
        <v>5719</v>
      </c>
      <c r="F4879">
        <v>1</v>
      </c>
      <c r="G4879" t="s">
        <v>6614</v>
      </c>
      <c r="H4879" t="s">
        <v>8</v>
      </c>
      <c r="I4879" t="s">
        <v>6612</v>
      </c>
      <c r="J4879">
        <f t="shared" si="76"/>
        <v>1</v>
      </c>
    </row>
    <row r="4880" hidden="1" spans="1:10">
      <c r="A4880" t="s">
        <v>1278</v>
      </c>
      <c r="B4880" t="s">
        <v>6814</v>
      </c>
      <c r="C4880" t="s">
        <v>6815</v>
      </c>
      <c r="D4880" t="s">
        <v>5718</v>
      </c>
      <c r="E4880" t="s">
        <v>5719</v>
      </c>
      <c r="F4880">
        <v>1</v>
      </c>
      <c r="G4880" t="s">
        <v>6816</v>
      </c>
      <c r="H4880" t="s">
        <v>8</v>
      </c>
      <c r="I4880" t="s">
        <v>6814</v>
      </c>
      <c r="J4880">
        <f t="shared" si="76"/>
        <v>1</v>
      </c>
    </row>
    <row r="4881" hidden="1" spans="1:10">
      <c r="A4881" t="s">
        <v>1279</v>
      </c>
      <c r="B4881" t="s">
        <v>6218</v>
      </c>
      <c r="C4881" t="s">
        <v>6219</v>
      </c>
      <c r="D4881" t="s">
        <v>5718</v>
      </c>
      <c r="E4881" t="s">
        <v>5719</v>
      </c>
      <c r="F4881">
        <v>1</v>
      </c>
      <c r="G4881" t="s">
        <v>6220</v>
      </c>
      <c r="H4881" t="s">
        <v>8</v>
      </c>
      <c r="I4881" t="s">
        <v>6218</v>
      </c>
      <c r="J4881">
        <f t="shared" si="76"/>
        <v>1</v>
      </c>
    </row>
    <row r="4882" hidden="1" spans="1:10">
      <c r="A4882" t="s">
        <v>1280</v>
      </c>
      <c r="B4882" t="s">
        <v>6693</v>
      </c>
      <c r="C4882" t="s">
        <v>6694</v>
      </c>
      <c r="D4882" t="s">
        <v>5718</v>
      </c>
      <c r="E4882" t="s">
        <v>5719</v>
      </c>
      <c r="F4882">
        <v>1</v>
      </c>
      <c r="G4882" t="s">
        <v>6695</v>
      </c>
      <c r="H4882" t="s">
        <v>8</v>
      </c>
      <c r="I4882" t="s">
        <v>6693</v>
      </c>
      <c r="J4882">
        <f t="shared" si="76"/>
        <v>1</v>
      </c>
    </row>
    <row r="4883" hidden="1" spans="1:10">
      <c r="A4883" t="s">
        <v>1274</v>
      </c>
      <c r="B4883" t="s">
        <v>5751</v>
      </c>
      <c r="C4883" t="s">
        <v>5752</v>
      </c>
      <c r="D4883" t="s">
        <v>5718</v>
      </c>
      <c r="E4883" t="s">
        <v>5719</v>
      </c>
      <c r="F4883">
        <v>1</v>
      </c>
      <c r="G4883" t="s">
        <v>5753</v>
      </c>
      <c r="H4883" t="s">
        <v>8</v>
      </c>
      <c r="I4883" t="s">
        <v>5751</v>
      </c>
      <c r="J4883">
        <f t="shared" si="76"/>
        <v>1</v>
      </c>
    </row>
    <row r="4884" hidden="1" spans="1:10">
      <c r="A4884" t="s">
        <v>1275</v>
      </c>
      <c r="B4884" t="s">
        <v>5754</v>
      </c>
      <c r="C4884" t="s">
        <v>5755</v>
      </c>
      <c r="D4884" t="s">
        <v>5718</v>
      </c>
      <c r="E4884" t="s">
        <v>5719</v>
      </c>
      <c r="F4884">
        <v>1</v>
      </c>
      <c r="G4884" t="s">
        <v>5756</v>
      </c>
      <c r="H4884" t="s">
        <v>8</v>
      </c>
      <c r="I4884" t="s">
        <v>5754</v>
      </c>
      <c r="J4884">
        <f t="shared" si="76"/>
        <v>1</v>
      </c>
    </row>
    <row r="4885" hidden="1" spans="1:10">
      <c r="A4885" t="s">
        <v>1276</v>
      </c>
      <c r="B4885" t="s">
        <v>6719</v>
      </c>
      <c r="C4885" t="s">
        <v>6720</v>
      </c>
      <c r="D4885" t="s">
        <v>5718</v>
      </c>
      <c r="E4885" t="s">
        <v>5719</v>
      </c>
      <c r="F4885">
        <v>1</v>
      </c>
      <c r="G4885" t="s">
        <v>6721</v>
      </c>
      <c r="H4885" t="s">
        <v>8</v>
      </c>
      <c r="I4885" t="s">
        <v>6719</v>
      </c>
      <c r="J4885">
        <f t="shared" si="76"/>
        <v>1</v>
      </c>
    </row>
    <row r="4886" hidden="1" spans="1:10">
      <c r="A4886" t="s">
        <v>1277</v>
      </c>
      <c r="B4886" t="s">
        <v>6612</v>
      </c>
      <c r="C4886" t="s">
        <v>6613</v>
      </c>
      <c r="D4886" t="s">
        <v>5718</v>
      </c>
      <c r="E4886" t="s">
        <v>5719</v>
      </c>
      <c r="F4886">
        <v>1</v>
      </c>
      <c r="G4886" t="s">
        <v>6614</v>
      </c>
      <c r="H4886" t="s">
        <v>8</v>
      </c>
      <c r="I4886" t="s">
        <v>6612</v>
      </c>
      <c r="J4886">
        <f t="shared" si="76"/>
        <v>1</v>
      </c>
    </row>
    <row r="4887" hidden="1" spans="1:10">
      <c r="A4887" t="s">
        <v>1278</v>
      </c>
      <c r="B4887" t="s">
        <v>6814</v>
      </c>
      <c r="C4887" t="s">
        <v>6815</v>
      </c>
      <c r="D4887" t="s">
        <v>5718</v>
      </c>
      <c r="E4887" t="s">
        <v>5719</v>
      </c>
      <c r="F4887">
        <v>1</v>
      </c>
      <c r="G4887" t="s">
        <v>6816</v>
      </c>
      <c r="H4887" t="s">
        <v>8</v>
      </c>
      <c r="I4887" t="s">
        <v>6814</v>
      </c>
      <c r="J4887">
        <f t="shared" si="76"/>
        <v>1</v>
      </c>
    </row>
    <row r="4888" hidden="1" spans="1:10">
      <c r="A4888" t="s">
        <v>1279</v>
      </c>
      <c r="B4888" t="s">
        <v>6218</v>
      </c>
      <c r="C4888" t="s">
        <v>6219</v>
      </c>
      <c r="D4888" t="s">
        <v>5718</v>
      </c>
      <c r="E4888" t="s">
        <v>5719</v>
      </c>
      <c r="F4888">
        <v>1</v>
      </c>
      <c r="G4888" t="s">
        <v>6220</v>
      </c>
      <c r="H4888" t="s">
        <v>8</v>
      </c>
      <c r="I4888" t="s">
        <v>6218</v>
      </c>
      <c r="J4888">
        <f t="shared" si="76"/>
        <v>1</v>
      </c>
    </row>
    <row r="4889" hidden="1" spans="1:10">
      <c r="A4889" t="s">
        <v>1280</v>
      </c>
      <c r="B4889" t="s">
        <v>6693</v>
      </c>
      <c r="C4889" t="s">
        <v>6694</v>
      </c>
      <c r="D4889" t="s">
        <v>5718</v>
      </c>
      <c r="E4889" t="s">
        <v>5719</v>
      </c>
      <c r="F4889">
        <v>1</v>
      </c>
      <c r="G4889" t="s">
        <v>6695</v>
      </c>
      <c r="H4889" t="s">
        <v>8</v>
      </c>
      <c r="I4889" t="s">
        <v>6693</v>
      </c>
      <c r="J4889">
        <f t="shared" si="76"/>
        <v>1</v>
      </c>
    </row>
    <row r="4890" hidden="1" spans="1:10">
      <c r="A4890" t="s">
        <v>1281</v>
      </c>
      <c r="B4890" t="s">
        <v>6250</v>
      </c>
      <c r="C4890" t="s">
        <v>6251</v>
      </c>
      <c r="D4890" t="s">
        <v>5718</v>
      </c>
      <c r="E4890" t="s">
        <v>5719</v>
      </c>
      <c r="F4890">
        <v>1</v>
      </c>
      <c r="G4890" t="s">
        <v>6252</v>
      </c>
      <c r="H4890" t="s">
        <v>8</v>
      </c>
      <c r="I4890" t="s">
        <v>6250</v>
      </c>
      <c r="J4890">
        <f t="shared" si="76"/>
        <v>1</v>
      </c>
    </row>
    <row r="4891" hidden="1" spans="1:10">
      <c r="A4891" t="s">
        <v>1274</v>
      </c>
      <c r="B4891" t="s">
        <v>5751</v>
      </c>
      <c r="C4891" t="s">
        <v>5752</v>
      </c>
      <c r="D4891" t="s">
        <v>5718</v>
      </c>
      <c r="E4891" t="s">
        <v>5719</v>
      </c>
      <c r="F4891">
        <v>1</v>
      </c>
      <c r="G4891" t="s">
        <v>5753</v>
      </c>
      <c r="H4891" t="s">
        <v>8</v>
      </c>
      <c r="I4891" t="s">
        <v>5751</v>
      </c>
      <c r="J4891">
        <f t="shared" si="76"/>
        <v>1</v>
      </c>
    </row>
    <row r="4892" hidden="1" spans="1:10">
      <c r="A4892" t="s">
        <v>1275</v>
      </c>
      <c r="B4892" t="s">
        <v>5754</v>
      </c>
      <c r="C4892" t="s">
        <v>5755</v>
      </c>
      <c r="D4892" t="s">
        <v>5718</v>
      </c>
      <c r="E4892" t="s">
        <v>5719</v>
      </c>
      <c r="F4892">
        <v>1</v>
      </c>
      <c r="G4892" t="s">
        <v>5756</v>
      </c>
      <c r="H4892" t="s">
        <v>8</v>
      </c>
      <c r="I4892" t="s">
        <v>5754</v>
      </c>
      <c r="J4892">
        <f t="shared" si="76"/>
        <v>1</v>
      </c>
    </row>
    <row r="4893" hidden="1" spans="1:10">
      <c r="A4893" t="s">
        <v>1276</v>
      </c>
      <c r="B4893" t="s">
        <v>6719</v>
      </c>
      <c r="C4893" t="s">
        <v>6720</v>
      </c>
      <c r="D4893" t="s">
        <v>5718</v>
      </c>
      <c r="E4893" t="s">
        <v>5719</v>
      </c>
      <c r="F4893">
        <v>1</v>
      </c>
      <c r="G4893" t="s">
        <v>6721</v>
      </c>
      <c r="H4893" t="s">
        <v>8</v>
      </c>
      <c r="I4893" t="s">
        <v>6719</v>
      </c>
      <c r="J4893">
        <f t="shared" si="76"/>
        <v>1</v>
      </c>
    </row>
    <row r="4894" hidden="1" spans="1:10">
      <c r="A4894" t="s">
        <v>4796</v>
      </c>
      <c r="B4894" t="s">
        <v>5742</v>
      </c>
      <c r="C4894" t="s">
        <v>5743</v>
      </c>
      <c r="D4894" t="s">
        <v>5718</v>
      </c>
      <c r="E4894" t="s">
        <v>5719</v>
      </c>
      <c r="F4894">
        <v>1</v>
      </c>
      <c r="G4894" t="s">
        <v>5744</v>
      </c>
      <c r="H4894" t="s">
        <v>8</v>
      </c>
      <c r="I4894" t="s">
        <v>5742</v>
      </c>
      <c r="J4894">
        <f t="shared" si="76"/>
        <v>1</v>
      </c>
    </row>
    <row r="4895" spans="1:10">
      <c r="A4895" t="s">
        <v>4797</v>
      </c>
      <c r="B4895" t="s">
        <v>6021</v>
      </c>
      <c r="C4895" t="s">
        <v>6022</v>
      </c>
      <c r="D4895" t="s">
        <v>5718</v>
      </c>
      <c r="E4895" t="s">
        <v>5719</v>
      </c>
      <c r="F4895">
        <v>1</v>
      </c>
      <c r="G4895" t="s">
        <v>6023</v>
      </c>
      <c r="H4895" t="s">
        <v>8</v>
      </c>
      <c r="I4895" t="s">
        <v>6061</v>
      </c>
      <c r="J4895">
        <f t="shared" si="76"/>
        <v>2</v>
      </c>
    </row>
    <row r="4896" hidden="1" spans="1:10">
      <c r="A4896" t="s">
        <v>4798</v>
      </c>
      <c r="B4896" t="s">
        <v>6325</v>
      </c>
      <c r="C4896" t="s">
        <v>6326</v>
      </c>
      <c r="D4896" t="s">
        <v>5718</v>
      </c>
      <c r="E4896" t="s">
        <v>5719</v>
      </c>
      <c r="F4896">
        <v>1</v>
      </c>
      <c r="G4896" t="s">
        <v>6327</v>
      </c>
      <c r="H4896" t="s">
        <v>8</v>
      </c>
      <c r="I4896" t="s">
        <v>6325</v>
      </c>
      <c r="J4896">
        <f t="shared" si="76"/>
        <v>1</v>
      </c>
    </row>
    <row r="4897" hidden="1" spans="1:10">
      <c r="A4897" t="s">
        <v>4799</v>
      </c>
      <c r="B4897" t="s">
        <v>5940</v>
      </c>
      <c r="C4897" t="s">
        <v>5941</v>
      </c>
      <c r="D4897" t="s">
        <v>5718</v>
      </c>
      <c r="E4897" t="s">
        <v>5719</v>
      </c>
      <c r="F4897">
        <v>1</v>
      </c>
      <c r="G4897" t="s">
        <v>5942</v>
      </c>
      <c r="H4897" t="s">
        <v>8</v>
      </c>
      <c r="I4897" t="s">
        <v>5940</v>
      </c>
      <c r="J4897">
        <f t="shared" si="76"/>
        <v>1</v>
      </c>
    </row>
    <row r="4898" hidden="1" spans="1:10">
      <c r="A4898" t="s">
        <v>4800</v>
      </c>
      <c r="B4898" t="s">
        <v>6194</v>
      </c>
      <c r="C4898" t="s">
        <v>6195</v>
      </c>
      <c r="D4898" t="s">
        <v>5718</v>
      </c>
      <c r="E4898" t="s">
        <v>5719</v>
      </c>
      <c r="F4898">
        <v>1</v>
      </c>
      <c r="G4898" t="s">
        <v>6196</v>
      </c>
      <c r="H4898" t="s">
        <v>8</v>
      </c>
      <c r="I4898" t="s">
        <v>6194</v>
      </c>
      <c r="J4898">
        <f t="shared" si="76"/>
        <v>1</v>
      </c>
    </row>
    <row r="4899" hidden="1" spans="1:10">
      <c r="A4899" t="s">
        <v>4801</v>
      </c>
      <c r="B4899" t="s">
        <v>6375</v>
      </c>
      <c r="C4899" t="s">
        <v>6376</v>
      </c>
      <c r="D4899" t="s">
        <v>5718</v>
      </c>
      <c r="E4899" t="s">
        <v>5719</v>
      </c>
      <c r="F4899">
        <v>1</v>
      </c>
      <c r="G4899" t="s">
        <v>6377</v>
      </c>
      <c r="H4899" t="s">
        <v>8</v>
      </c>
      <c r="I4899" t="s">
        <v>6375</v>
      </c>
      <c r="J4899">
        <f t="shared" si="76"/>
        <v>1</v>
      </c>
    </row>
    <row r="4900" hidden="1" spans="1:10">
      <c r="A4900" t="s">
        <v>4802</v>
      </c>
      <c r="B4900" t="s">
        <v>6378</v>
      </c>
      <c r="C4900" t="s">
        <v>6379</v>
      </c>
      <c r="D4900" t="s">
        <v>5718</v>
      </c>
      <c r="E4900" t="s">
        <v>5719</v>
      </c>
      <c r="F4900">
        <v>1</v>
      </c>
      <c r="G4900" t="s">
        <v>6380</v>
      </c>
      <c r="H4900" t="s">
        <v>8</v>
      </c>
      <c r="I4900" t="s">
        <v>6378</v>
      </c>
      <c r="J4900">
        <f t="shared" si="76"/>
        <v>1</v>
      </c>
    </row>
    <row r="4901" hidden="1" spans="1:10">
      <c r="A4901" t="s">
        <v>4803</v>
      </c>
      <c r="B4901" t="s">
        <v>6224</v>
      </c>
      <c r="C4901" t="s">
        <v>6225</v>
      </c>
      <c r="D4901" t="s">
        <v>5718</v>
      </c>
      <c r="E4901" t="s">
        <v>5719</v>
      </c>
      <c r="F4901">
        <v>1</v>
      </c>
      <c r="G4901" t="s">
        <v>6226</v>
      </c>
      <c r="H4901" t="s">
        <v>8</v>
      </c>
      <c r="I4901" t="s">
        <v>6224</v>
      </c>
      <c r="J4901">
        <f t="shared" si="76"/>
        <v>1</v>
      </c>
    </row>
    <row r="4902" hidden="1" spans="1:10">
      <c r="A4902" t="s">
        <v>4804</v>
      </c>
      <c r="B4902" t="s">
        <v>6227</v>
      </c>
      <c r="C4902" t="s">
        <v>6228</v>
      </c>
      <c r="D4902" t="s">
        <v>5718</v>
      </c>
      <c r="E4902" t="s">
        <v>5719</v>
      </c>
      <c r="F4902">
        <v>1</v>
      </c>
      <c r="G4902" t="s">
        <v>6229</v>
      </c>
      <c r="H4902" t="s">
        <v>8</v>
      </c>
      <c r="I4902" t="s">
        <v>6227</v>
      </c>
      <c r="J4902">
        <f t="shared" si="76"/>
        <v>1</v>
      </c>
    </row>
    <row r="4903" hidden="1" spans="1:10">
      <c r="A4903" t="s">
        <v>4805</v>
      </c>
      <c r="B4903" t="s">
        <v>6048</v>
      </c>
      <c r="C4903" t="s">
        <v>6049</v>
      </c>
      <c r="D4903" t="s">
        <v>5718</v>
      </c>
      <c r="E4903" t="s">
        <v>5719</v>
      </c>
      <c r="F4903">
        <v>1</v>
      </c>
      <c r="G4903" t="s">
        <v>6050</v>
      </c>
      <c r="H4903" t="s">
        <v>8</v>
      </c>
      <c r="I4903" t="s">
        <v>6048</v>
      </c>
      <c r="J4903">
        <f t="shared" si="76"/>
        <v>1</v>
      </c>
    </row>
    <row r="4904" hidden="1" spans="1:10">
      <c r="A4904" t="s">
        <v>4806</v>
      </c>
      <c r="B4904" t="s">
        <v>6057</v>
      </c>
      <c r="C4904" t="s">
        <v>6210</v>
      </c>
      <c r="D4904" t="s">
        <v>5718</v>
      </c>
      <c r="E4904" t="s">
        <v>5719</v>
      </c>
      <c r="F4904">
        <v>1</v>
      </c>
      <c r="G4904" t="s">
        <v>6211</v>
      </c>
      <c r="H4904" t="s">
        <v>8</v>
      </c>
      <c r="I4904" t="s">
        <v>6057</v>
      </c>
      <c r="J4904">
        <f t="shared" si="76"/>
        <v>1</v>
      </c>
    </row>
    <row r="4905" hidden="1" spans="1:10">
      <c r="A4905" t="s">
        <v>4807</v>
      </c>
      <c r="B4905" t="s">
        <v>6061</v>
      </c>
      <c r="C4905" t="s">
        <v>6062</v>
      </c>
      <c r="D4905" t="s">
        <v>5718</v>
      </c>
      <c r="E4905" t="s">
        <v>5719</v>
      </c>
      <c r="F4905">
        <v>1</v>
      </c>
      <c r="G4905" t="s">
        <v>6063</v>
      </c>
      <c r="H4905" t="s">
        <v>8</v>
      </c>
      <c r="I4905" t="s">
        <v>6061</v>
      </c>
      <c r="J4905">
        <f t="shared" si="76"/>
        <v>1</v>
      </c>
    </row>
    <row r="4906" hidden="1" spans="1:10">
      <c r="A4906" t="s">
        <v>4808</v>
      </c>
      <c r="B4906" t="s">
        <v>5874</v>
      </c>
      <c r="C4906" t="s">
        <v>5875</v>
      </c>
      <c r="D4906" t="s">
        <v>5718</v>
      </c>
      <c r="E4906" t="s">
        <v>5719</v>
      </c>
      <c r="F4906">
        <v>1</v>
      </c>
      <c r="G4906" t="s">
        <v>5876</v>
      </c>
      <c r="H4906" t="s">
        <v>8</v>
      </c>
      <c r="I4906" t="s">
        <v>5874</v>
      </c>
      <c r="J4906">
        <f t="shared" si="76"/>
        <v>1</v>
      </c>
    </row>
    <row r="4907" hidden="1" spans="1:10">
      <c r="A4907" t="s">
        <v>4809</v>
      </c>
      <c r="B4907" t="s">
        <v>5769</v>
      </c>
      <c r="C4907" t="s">
        <v>5770</v>
      </c>
      <c r="D4907" t="s">
        <v>5718</v>
      </c>
      <c r="E4907" t="s">
        <v>5719</v>
      </c>
      <c r="F4907">
        <v>1</v>
      </c>
      <c r="G4907" t="s">
        <v>5771</v>
      </c>
      <c r="H4907" t="s">
        <v>8</v>
      </c>
      <c r="I4907" t="s">
        <v>5769</v>
      </c>
      <c r="J4907">
        <f t="shared" si="76"/>
        <v>1</v>
      </c>
    </row>
    <row r="4908" hidden="1" spans="1:10">
      <c r="A4908" t="s">
        <v>4810</v>
      </c>
      <c r="B4908" t="s">
        <v>5772</v>
      </c>
      <c r="C4908" t="s">
        <v>5773</v>
      </c>
      <c r="D4908" t="s">
        <v>5718</v>
      </c>
      <c r="E4908" t="s">
        <v>5719</v>
      </c>
      <c r="F4908">
        <v>1</v>
      </c>
      <c r="G4908" t="s">
        <v>5774</v>
      </c>
      <c r="H4908" t="s">
        <v>8</v>
      </c>
      <c r="I4908" t="s">
        <v>5772</v>
      </c>
      <c r="J4908">
        <f t="shared" si="76"/>
        <v>1</v>
      </c>
    </row>
    <row r="4909" hidden="1" spans="1:10">
      <c r="A4909" t="s">
        <v>4811</v>
      </c>
      <c r="B4909" t="s">
        <v>5778</v>
      </c>
      <c r="C4909" t="s">
        <v>5779</v>
      </c>
      <c r="D4909" t="s">
        <v>5718</v>
      </c>
      <c r="E4909" t="s">
        <v>5719</v>
      </c>
      <c r="F4909">
        <v>1</v>
      </c>
      <c r="G4909" t="s">
        <v>5780</v>
      </c>
      <c r="H4909" t="s">
        <v>8</v>
      </c>
      <c r="I4909" t="s">
        <v>5778</v>
      </c>
      <c r="J4909">
        <f t="shared" si="76"/>
        <v>1</v>
      </c>
    </row>
    <row r="4910" hidden="1" spans="1:10">
      <c r="A4910" t="s">
        <v>4812</v>
      </c>
      <c r="B4910" t="s">
        <v>5781</v>
      </c>
      <c r="C4910" t="s">
        <v>5782</v>
      </c>
      <c r="D4910" t="s">
        <v>5718</v>
      </c>
      <c r="E4910" t="s">
        <v>5719</v>
      </c>
      <c r="F4910">
        <v>1</v>
      </c>
      <c r="G4910" t="s">
        <v>5783</v>
      </c>
      <c r="H4910" t="s">
        <v>8</v>
      </c>
      <c r="I4910" t="s">
        <v>5781</v>
      </c>
      <c r="J4910">
        <f t="shared" si="76"/>
        <v>1</v>
      </c>
    </row>
    <row r="4911" hidden="1" spans="1:10">
      <c r="A4911" t="s">
        <v>4813</v>
      </c>
      <c r="B4911" t="s">
        <v>5784</v>
      </c>
      <c r="C4911" t="s">
        <v>5785</v>
      </c>
      <c r="D4911" t="s">
        <v>5718</v>
      </c>
      <c r="E4911" t="s">
        <v>5719</v>
      </c>
      <c r="F4911">
        <v>1</v>
      </c>
      <c r="G4911" t="s">
        <v>5786</v>
      </c>
      <c r="H4911" t="s">
        <v>8</v>
      </c>
      <c r="I4911" t="s">
        <v>5784</v>
      </c>
      <c r="J4911">
        <f t="shared" si="76"/>
        <v>1</v>
      </c>
    </row>
    <row r="4912" hidden="1" spans="1:10">
      <c r="A4912" t="s">
        <v>4814</v>
      </c>
      <c r="B4912" t="s">
        <v>5787</v>
      </c>
      <c r="C4912" t="s">
        <v>5788</v>
      </c>
      <c r="D4912" t="s">
        <v>5718</v>
      </c>
      <c r="E4912" t="s">
        <v>5719</v>
      </c>
      <c r="F4912">
        <v>1</v>
      </c>
      <c r="G4912" t="s">
        <v>5789</v>
      </c>
      <c r="H4912" t="s">
        <v>8</v>
      </c>
      <c r="I4912" t="s">
        <v>5787</v>
      </c>
      <c r="J4912">
        <f t="shared" si="76"/>
        <v>1</v>
      </c>
    </row>
    <row r="4913" hidden="1" spans="1:10">
      <c r="A4913" t="s">
        <v>4815</v>
      </c>
      <c r="B4913" t="s">
        <v>5790</v>
      </c>
      <c r="C4913" t="s">
        <v>5791</v>
      </c>
      <c r="D4913" t="s">
        <v>5718</v>
      </c>
      <c r="E4913" t="s">
        <v>5719</v>
      </c>
      <c r="F4913">
        <v>1</v>
      </c>
      <c r="G4913" t="s">
        <v>5792</v>
      </c>
      <c r="H4913" t="s">
        <v>8</v>
      </c>
      <c r="I4913" t="s">
        <v>5790</v>
      </c>
      <c r="J4913">
        <f t="shared" si="76"/>
        <v>1</v>
      </c>
    </row>
    <row r="4914" hidden="1" spans="1:10">
      <c r="A4914" t="s">
        <v>4816</v>
      </c>
      <c r="B4914" t="s">
        <v>5793</v>
      </c>
      <c r="C4914" t="s">
        <v>5794</v>
      </c>
      <c r="D4914" t="s">
        <v>5718</v>
      </c>
      <c r="E4914" t="s">
        <v>5719</v>
      </c>
      <c r="F4914">
        <v>1</v>
      </c>
      <c r="G4914" t="s">
        <v>5795</v>
      </c>
      <c r="H4914" t="s">
        <v>8</v>
      </c>
      <c r="I4914" t="s">
        <v>5793</v>
      </c>
      <c r="J4914">
        <f t="shared" si="76"/>
        <v>1</v>
      </c>
    </row>
    <row r="4915" hidden="1" spans="1:10">
      <c r="A4915" t="s">
        <v>4817</v>
      </c>
      <c r="B4915" t="s">
        <v>5826</v>
      </c>
      <c r="C4915" t="s">
        <v>5827</v>
      </c>
      <c r="D4915" t="s">
        <v>5718</v>
      </c>
      <c r="E4915" t="s">
        <v>5719</v>
      </c>
      <c r="F4915">
        <v>1</v>
      </c>
      <c r="G4915" t="s">
        <v>5828</v>
      </c>
      <c r="H4915" t="s">
        <v>8</v>
      </c>
      <c r="I4915" t="s">
        <v>5826</v>
      </c>
      <c r="J4915">
        <f t="shared" si="76"/>
        <v>1</v>
      </c>
    </row>
    <row r="4916" hidden="1" spans="1:10">
      <c r="A4916" t="s">
        <v>4818</v>
      </c>
      <c r="B4916" t="s">
        <v>5823</v>
      </c>
      <c r="C4916" t="s">
        <v>5824</v>
      </c>
      <c r="D4916" t="s">
        <v>5718</v>
      </c>
      <c r="E4916" t="s">
        <v>5719</v>
      </c>
      <c r="F4916">
        <v>1</v>
      </c>
      <c r="G4916" t="s">
        <v>5825</v>
      </c>
      <c r="H4916" t="s">
        <v>8</v>
      </c>
      <c r="I4916" t="s">
        <v>5823</v>
      </c>
      <c r="J4916">
        <f t="shared" si="76"/>
        <v>1</v>
      </c>
    </row>
    <row r="4917" hidden="1" spans="1:10">
      <c r="A4917" t="s">
        <v>4819</v>
      </c>
      <c r="B4917" t="s">
        <v>5859</v>
      </c>
      <c r="C4917" t="s">
        <v>5860</v>
      </c>
      <c r="D4917" t="s">
        <v>5718</v>
      </c>
      <c r="E4917" t="s">
        <v>5719</v>
      </c>
      <c r="F4917">
        <v>1</v>
      </c>
      <c r="G4917" t="s">
        <v>5861</v>
      </c>
      <c r="H4917" t="s">
        <v>8</v>
      </c>
      <c r="I4917" t="s">
        <v>5859</v>
      </c>
      <c r="J4917">
        <f t="shared" si="76"/>
        <v>1</v>
      </c>
    </row>
    <row r="4918" hidden="1" spans="1:10">
      <c r="A4918" t="s">
        <v>4820</v>
      </c>
      <c r="B4918" t="s">
        <v>6649</v>
      </c>
      <c r="C4918" t="s">
        <v>6650</v>
      </c>
      <c r="D4918" t="s">
        <v>5718</v>
      </c>
      <c r="E4918" t="s">
        <v>5719</v>
      </c>
      <c r="F4918">
        <v>1</v>
      </c>
      <c r="G4918" t="s">
        <v>6651</v>
      </c>
      <c r="H4918" t="s">
        <v>8</v>
      </c>
      <c r="I4918" t="s">
        <v>6649</v>
      </c>
      <c r="J4918">
        <f t="shared" si="76"/>
        <v>1</v>
      </c>
    </row>
    <row r="4919" hidden="1" spans="1:10">
      <c r="A4919" t="s">
        <v>4821</v>
      </c>
      <c r="B4919" t="s">
        <v>5988</v>
      </c>
      <c r="C4919" t="s">
        <v>5989</v>
      </c>
      <c r="D4919" t="s">
        <v>5718</v>
      </c>
      <c r="E4919" t="s">
        <v>5719</v>
      </c>
      <c r="F4919">
        <v>1</v>
      </c>
      <c r="G4919" t="s">
        <v>5990</v>
      </c>
      <c r="H4919" t="s">
        <v>8</v>
      </c>
      <c r="I4919" t="s">
        <v>5988</v>
      </c>
      <c r="J4919">
        <f t="shared" si="76"/>
        <v>1</v>
      </c>
    </row>
    <row r="4920" hidden="1" spans="1:10">
      <c r="A4920" t="s">
        <v>3300</v>
      </c>
      <c r="B4920" t="s">
        <v>7407</v>
      </c>
      <c r="C4920" t="s">
        <v>7408</v>
      </c>
      <c r="D4920" t="s">
        <v>5718</v>
      </c>
      <c r="E4920" t="s">
        <v>5719</v>
      </c>
      <c r="F4920">
        <v>1</v>
      </c>
      <c r="G4920" t="s">
        <v>7409</v>
      </c>
      <c r="H4920" t="s">
        <v>8</v>
      </c>
      <c r="I4920" t="s">
        <v>7407</v>
      </c>
      <c r="J4920">
        <f t="shared" si="76"/>
        <v>1</v>
      </c>
    </row>
    <row r="4921" hidden="1" spans="1:10">
      <c r="A4921" t="s">
        <v>4822</v>
      </c>
      <c r="B4921" t="s">
        <v>6978</v>
      </c>
      <c r="C4921" t="s">
        <v>6979</v>
      </c>
      <c r="D4921" t="s">
        <v>5718</v>
      </c>
      <c r="E4921" t="s">
        <v>5719</v>
      </c>
      <c r="F4921">
        <v>1</v>
      </c>
      <c r="G4921" t="s">
        <v>6980</v>
      </c>
      <c r="H4921" t="s">
        <v>8</v>
      </c>
      <c r="I4921" t="s">
        <v>6978</v>
      </c>
      <c r="J4921">
        <f t="shared" si="76"/>
        <v>1</v>
      </c>
    </row>
    <row r="4922" hidden="1" spans="1:10">
      <c r="A4922" t="s">
        <v>4823</v>
      </c>
      <c r="B4922" t="s">
        <v>5918</v>
      </c>
      <c r="C4922" t="s">
        <v>5919</v>
      </c>
      <c r="D4922" t="s">
        <v>5718</v>
      </c>
      <c r="E4922" t="s">
        <v>5719</v>
      </c>
      <c r="F4922">
        <v>1</v>
      </c>
      <c r="G4922" t="s">
        <v>5920</v>
      </c>
      <c r="H4922" t="s">
        <v>8</v>
      </c>
      <c r="I4922" t="s">
        <v>5918</v>
      </c>
      <c r="J4922">
        <f t="shared" si="76"/>
        <v>1</v>
      </c>
    </row>
    <row r="4923" hidden="1" spans="1:10">
      <c r="A4923" t="s">
        <v>4824</v>
      </c>
      <c r="B4923" t="s">
        <v>6194</v>
      </c>
      <c r="C4923" t="s">
        <v>6195</v>
      </c>
      <c r="D4923" t="s">
        <v>5718</v>
      </c>
      <c r="E4923" t="s">
        <v>5719</v>
      </c>
      <c r="F4923">
        <v>1</v>
      </c>
      <c r="G4923" t="s">
        <v>6196</v>
      </c>
      <c r="H4923" t="s">
        <v>8</v>
      </c>
      <c r="I4923" t="s">
        <v>6194</v>
      </c>
      <c r="J4923">
        <f t="shared" si="76"/>
        <v>1</v>
      </c>
    </row>
    <row r="4924" hidden="1" spans="1:10">
      <c r="A4924" t="s">
        <v>4825</v>
      </c>
      <c r="B4924" t="s">
        <v>6375</v>
      </c>
      <c r="C4924" t="s">
        <v>6376</v>
      </c>
      <c r="D4924" t="s">
        <v>5718</v>
      </c>
      <c r="E4924" t="s">
        <v>5719</v>
      </c>
      <c r="F4924">
        <v>1</v>
      </c>
      <c r="G4924" t="s">
        <v>6377</v>
      </c>
      <c r="H4924" t="s">
        <v>8</v>
      </c>
      <c r="I4924" t="s">
        <v>6375</v>
      </c>
      <c r="J4924">
        <f t="shared" si="76"/>
        <v>1</v>
      </c>
    </row>
    <row r="4925" hidden="1" spans="1:10">
      <c r="A4925" t="s">
        <v>4826</v>
      </c>
      <c r="B4925" t="s">
        <v>6378</v>
      </c>
      <c r="C4925" t="s">
        <v>6379</v>
      </c>
      <c r="D4925" t="s">
        <v>5718</v>
      </c>
      <c r="E4925" t="s">
        <v>5719</v>
      </c>
      <c r="F4925">
        <v>1</v>
      </c>
      <c r="G4925" t="s">
        <v>6380</v>
      </c>
      <c r="H4925" t="s">
        <v>8</v>
      </c>
      <c r="I4925" t="s">
        <v>6378</v>
      </c>
      <c r="J4925">
        <f t="shared" si="76"/>
        <v>1</v>
      </c>
    </row>
    <row r="4926" hidden="1" spans="1:10">
      <c r="A4926" t="s">
        <v>4827</v>
      </c>
      <c r="B4926" t="s">
        <v>6271</v>
      </c>
      <c r="C4926" t="s">
        <v>6272</v>
      </c>
      <c r="D4926" t="s">
        <v>5718</v>
      </c>
      <c r="E4926" t="s">
        <v>5719</v>
      </c>
      <c r="F4926">
        <v>1</v>
      </c>
      <c r="G4926" t="s">
        <v>6273</v>
      </c>
      <c r="H4926" t="s">
        <v>8</v>
      </c>
      <c r="I4926" t="s">
        <v>6271</v>
      </c>
      <c r="J4926">
        <f t="shared" si="76"/>
        <v>1</v>
      </c>
    </row>
    <row r="4927" hidden="1" spans="1:10">
      <c r="A4927" t="s">
        <v>4828</v>
      </c>
      <c r="B4927" t="s">
        <v>5730</v>
      </c>
      <c r="C4927" t="s">
        <v>5731</v>
      </c>
      <c r="D4927" t="s">
        <v>5718</v>
      </c>
      <c r="E4927" t="s">
        <v>5719</v>
      </c>
      <c r="F4927">
        <v>1</v>
      </c>
      <c r="G4927" t="s">
        <v>5732</v>
      </c>
      <c r="H4927" t="s">
        <v>8</v>
      </c>
      <c r="I4927" t="s">
        <v>5730</v>
      </c>
      <c r="J4927">
        <f t="shared" si="76"/>
        <v>1</v>
      </c>
    </row>
    <row r="4928" hidden="1" spans="1:10">
      <c r="A4928" t="s">
        <v>4829</v>
      </c>
      <c r="B4928" t="s">
        <v>6612</v>
      </c>
      <c r="C4928" t="s">
        <v>6613</v>
      </c>
      <c r="D4928" t="s">
        <v>5718</v>
      </c>
      <c r="E4928" t="s">
        <v>5719</v>
      </c>
      <c r="F4928">
        <v>1</v>
      </c>
      <c r="G4928" t="s">
        <v>6614</v>
      </c>
      <c r="H4928" t="s">
        <v>8</v>
      </c>
      <c r="I4928" t="s">
        <v>6612</v>
      </c>
      <c r="J4928">
        <f t="shared" si="76"/>
        <v>1</v>
      </c>
    </row>
    <row r="4929" hidden="1" spans="1:10">
      <c r="A4929" t="s">
        <v>4830</v>
      </c>
      <c r="B4929" t="s">
        <v>7240</v>
      </c>
      <c r="C4929" t="s">
        <v>7241</v>
      </c>
      <c r="D4929" t="s">
        <v>5718</v>
      </c>
      <c r="E4929" t="s">
        <v>5719</v>
      </c>
      <c r="F4929">
        <v>1</v>
      </c>
      <c r="G4929" t="s">
        <v>7242</v>
      </c>
      <c r="H4929" t="s">
        <v>8</v>
      </c>
      <c r="I4929" t="s">
        <v>7240</v>
      </c>
      <c r="J4929">
        <f t="shared" si="76"/>
        <v>1</v>
      </c>
    </row>
    <row r="4930" hidden="1" spans="1:10">
      <c r="A4930" t="s">
        <v>4831</v>
      </c>
      <c r="B4930" t="s">
        <v>7662</v>
      </c>
      <c r="C4930" t="s">
        <v>7663</v>
      </c>
      <c r="D4930" t="s">
        <v>5718</v>
      </c>
      <c r="E4930" t="s">
        <v>5719</v>
      </c>
      <c r="F4930">
        <v>1</v>
      </c>
      <c r="G4930" t="s">
        <v>7664</v>
      </c>
      <c r="H4930" t="s">
        <v>8</v>
      </c>
      <c r="I4930" t="s">
        <v>7662</v>
      </c>
      <c r="J4930">
        <f t="shared" si="76"/>
        <v>1</v>
      </c>
    </row>
    <row r="4931" hidden="1" spans="1:10">
      <c r="A4931" t="s">
        <v>4832</v>
      </c>
      <c r="B4931" t="s">
        <v>6900</v>
      </c>
      <c r="C4931" t="s">
        <v>6901</v>
      </c>
      <c r="D4931" t="s">
        <v>5718</v>
      </c>
      <c r="E4931" t="s">
        <v>5719</v>
      </c>
      <c r="F4931">
        <v>1</v>
      </c>
      <c r="G4931" t="s">
        <v>6902</v>
      </c>
      <c r="H4931" t="s">
        <v>8</v>
      </c>
      <c r="I4931" t="s">
        <v>6900</v>
      </c>
      <c r="J4931">
        <f t="shared" ref="J4931:J4994" si="77">IF(I4931=B4931,1,2)</f>
        <v>1</v>
      </c>
    </row>
    <row r="4932" hidden="1" spans="1:10">
      <c r="A4932" t="s">
        <v>4833</v>
      </c>
      <c r="B4932" t="s">
        <v>6315</v>
      </c>
      <c r="C4932" t="s">
        <v>6316</v>
      </c>
      <c r="D4932" t="s">
        <v>5718</v>
      </c>
      <c r="E4932" t="s">
        <v>5719</v>
      </c>
      <c r="F4932">
        <v>1</v>
      </c>
      <c r="G4932" t="s">
        <v>6317</v>
      </c>
      <c r="H4932" t="s">
        <v>8</v>
      </c>
      <c r="I4932" t="s">
        <v>6315</v>
      </c>
      <c r="J4932">
        <f t="shared" si="77"/>
        <v>1</v>
      </c>
    </row>
    <row r="4933" hidden="1" spans="1:10">
      <c r="A4933" t="s">
        <v>4834</v>
      </c>
      <c r="B4933" t="s">
        <v>6282</v>
      </c>
      <c r="C4933" t="s">
        <v>6898</v>
      </c>
      <c r="D4933" t="s">
        <v>5718</v>
      </c>
      <c r="E4933" t="s">
        <v>5719</v>
      </c>
      <c r="F4933">
        <v>1</v>
      </c>
      <c r="G4933" t="s">
        <v>6899</v>
      </c>
      <c r="H4933" t="s">
        <v>8</v>
      </c>
      <c r="I4933" t="s">
        <v>6282</v>
      </c>
      <c r="J4933">
        <f t="shared" si="77"/>
        <v>1</v>
      </c>
    </row>
    <row r="4934" hidden="1" spans="1:10">
      <c r="A4934" t="s">
        <v>4836</v>
      </c>
      <c r="B4934" t="s">
        <v>6070</v>
      </c>
      <c r="C4934" t="s">
        <v>6071</v>
      </c>
      <c r="D4934" t="s">
        <v>5718</v>
      </c>
      <c r="E4934" t="s">
        <v>5719</v>
      </c>
      <c r="F4934">
        <v>1</v>
      </c>
      <c r="G4934" t="s">
        <v>6072</v>
      </c>
      <c r="H4934" t="s">
        <v>8</v>
      </c>
      <c r="I4934" t="s">
        <v>6070</v>
      </c>
      <c r="J4934">
        <f t="shared" si="77"/>
        <v>1</v>
      </c>
    </row>
    <row r="4935" hidden="1" spans="1:10">
      <c r="A4935" t="s">
        <v>4837</v>
      </c>
      <c r="B4935" t="s">
        <v>5784</v>
      </c>
      <c r="C4935" t="s">
        <v>5785</v>
      </c>
      <c r="D4935" t="s">
        <v>5718</v>
      </c>
      <c r="E4935" t="s">
        <v>5719</v>
      </c>
      <c r="F4935">
        <v>1</v>
      </c>
      <c r="G4935" t="s">
        <v>5786</v>
      </c>
      <c r="H4935" t="s">
        <v>8</v>
      </c>
      <c r="I4935" t="s">
        <v>5784</v>
      </c>
      <c r="J4935">
        <f t="shared" si="77"/>
        <v>1</v>
      </c>
    </row>
    <row r="4936" hidden="1" spans="1:10">
      <c r="A4936" t="s">
        <v>3600</v>
      </c>
      <c r="B4936" t="s">
        <v>5790</v>
      </c>
      <c r="C4936" t="s">
        <v>5791</v>
      </c>
      <c r="D4936" t="s">
        <v>5718</v>
      </c>
      <c r="E4936" t="s">
        <v>5719</v>
      </c>
      <c r="F4936">
        <v>1</v>
      </c>
      <c r="G4936" t="s">
        <v>5792</v>
      </c>
      <c r="H4936" t="s">
        <v>8</v>
      </c>
      <c r="I4936" t="s">
        <v>5790</v>
      </c>
      <c r="J4936">
        <f t="shared" si="77"/>
        <v>1</v>
      </c>
    </row>
    <row r="4937" hidden="1" spans="1:10">
      <c r="A4937" t="s">
        <v>4838</v>
      </c>
      <c r="B4937" t="s">
        <v>6292</v>
      </c>
      <c r="C4937" t="s">
        <v>6293</v>
      </c>
      <c r="D4937" t="s">
        <v>5718</v>
      </c>
      <c r="E4937" t="s">
        <v>5719</v>
      </c>
      <c r="F4937">
        <v>1</v>
      </c>
      <c r="G4937" t="s">
        <v>6294</v>
      </c>
      <c r="H4937" t="s">
        <v>8</v>
      </c>
      <c r="I4937" t="s">
        <v>6292</v>
      </c>
      <c r="J4937">
        <f t="shared" si="77"/>
        <v>1</v>
      </c>
    </row>
    <row r="4938" hidden="1" spans="1:10">
      <c r="A4938" t="s">
        <v>4839</v>
      </c>
      <c r="B4938" t="s">
        <v>6295</v>
      </c>
      <c r="C4938" t="s">
        <v>6296</v>
      </c>
      <c r="D4938" t="s">
        <v>5718</v>
      </c>
      <c r="E4938" t="s">
        <v>5719</v>
      </c>
      <c r="F4938">
        <v>1</v>
      </c>
      <c r="G4938" t="s">
        <v>6297</v>
      </c>
      <c r="H4938" t="s">
        <v>8</v>
      </c>
      <c r="I4938" t="s">
        <v>6295</v>
      </c>
      <c r="J4938">
        <f t="shared" si="77"/>
        <v>1</v>
      </c>
    </row>
    <row r="4939" hidden="1" spans="1:10">
      <c r="A4939" t="s">
        <v>4840</v>
      </c>
      <c r="B4939" t="s">
        <v>6962</v>
      </c>
      <c r="C4939" t="s">
        <v>6963</v>
      </c>
      <c r="D4939" t="s">
        <v>5718</v>
      </c>
      <c r="E4939" t="s">
        <v>5719</v>
      </c>
      <c r="F4939">
        <v>1</v>
      </c>
      <c r="G4939" t="s">
        <v>6964</v>
      </c>
      <c r="H4939" t="s">
        <v>8</v>
      </c>
      <c r="I4939" t="s">
        <v>6962</v>
      </c>
      <c r="J4939">
        <f t="shared" si="77"/>
        <v>1</v>
      </c>
    </row>
    <row r="4940" hidden="1" spans="1:10">
      <c r="A4940" t="s">
        <v>4841</v>
      </c>
      <c r="B4940" t="s">
        <v>6438</v>
      </c>
      <c r="C4940" t="s">
        <v>6439</v>
      </c>
      <c r="D4940" t="s">
        <v>5718</v>
      </c>
      <c r="E4940" t="s">
        <v>5719</v>
      </c>
      <c r="F4940">
        <v>1</v>
      </c>
      <c r="G4940" t="s">
        <v>6440</v>
      </c>
      <c r="H4940" t="s">
        <v>8</v>
      </c>
      <c r="I4940" t="s">
        <v>6438</v>
      </c>
      <c r="J4940">
        <f t="shared" si="77"/>
        <v>1</v>
      </c>
    </row>
    <row r="4941" hidden="1" spans="1:10">
      <c r="A4941" t="s">
        <v>4842</v>
      </c>
      <c r="B4941" t="s">
        <v>7254</v>
      </c>
      <c r="C4941" t="s">
        <v>7255</v>
      </c>
      <c r="D4941" t="s">
        <v>5718</v>
      </c>
      <c r="E4941" t="s">
        <v>5719</v>
      </c>
      <c r="F4941">
        <v>1</v>
      </c>
      <c r="G4941" t="s">
        <v>7256</v>
      </c>
      <c r="H4941" t="s">
        <v>8</v>
      </c>
      <c r="I4941" t="s">
        <v>7254</v>
      </c>
      <c r="J4941">
        <f t="shared" si="77"/>
        <v>1</v>
      </c>
    </row>
    <row r="4942" hidden="1" spans="1:10">
      <c r="A4942" t="s">
        <v>4843</v>
      </c>
      <c r="B4942" t="s">
        <v>6893</v>
      </c>
      <c r="C4942" t="s">
        <v>6894</v>
      </c>
      <c r="D4942" t="s">
        <v>5718</v>
      </c>
      <c r="E4942" t="s">
        <v>5719</v>
      </c>
      <c r="F4942">
        <v>1</v>
      </c>
      <c r="G4942" t="s">
        <v>6895</v>
      </c>
      <c r="H4942" t="s">
        <v>8</v>
      </c>
      <c r="I4942" t="s">
        <v>6893</v>
      </c>
      <c r="J4942">
        <f t="shared" si="77"/>
        <v>1</v>
      </c>
    </row>
    <row r="4943" hidden="1" spans="1:10">
      <c r="A4943" t="s">
        <v>4844</v>
      </c>
      <c r="B4943" t="s">
        <v>5976</v>
      </c>
      <c r="C4943" t="s">
        <v>5977</v>
      </c>
      <c r="D4943" t="s">
        <v>5718</v>
      </c>
      <c r="E4943" t="s">
        <v>5719</v>
      </c>
      <c r="F4943">
        <v>1</v>
      </c>
      <c r="G4943" t="s">
        <v>5978</v>
      </c>
      <c r="H4943" t="s">
        <v>8</v>
      </c>
      <c r="I4943" t="s">
        <v>5976</v>
      </c>
      <c r="J4943">
        <f t="shared" si="77"/>
        <v>1</v>
      </c>
    </row>
    <row r="4944" hidden="1" spans="1:10">
      <c r="A4944" t="s">
        <v>4845</v>
      </c>
      <c r="B4944" t="s">
        <v>5781</v>
      </c>
      <c r="C4944" t="s">
        <v>5782</v>
      </c>
      <c r="D4944" t="s">
        <v>5718</v>
      </c>
      <c r="E4944" t="s">
        <v>5719</v>
      </c>
      <c r="F4944">
        <v>1</v>
      </c>
      <c r="G4944" t="s">
        <v>5783</v>
      </c>
      <c r="H4944" t="s">
        <v>8</v>
      </c>
      <c r="I4944" t="s">
        <v>5781</v>
      </c>
      <c r="J4944">
        <f t="shared" si="77"/>
        <v>1</v>
      </c>
    </row>
    <row r="4945" hidden="1" spans="1:10">
      <c r="A4945" t="s">
        <v>617</v>
      </c>
      <c r="B4945" t="s">
        <v>5829</v>
      </c>
      <c r="C4945" t="s">
        <v>5830</v>
      </c>
      <c r="D4945" t="s">
        <v>5718</v>
      </c>
      <c r="E4945" t="s">
        <v>5719</v>
      </c>
      <c r="F4945">
        <v>1</v>
      </c>
      <c r="G4945" t="s">
        <v>5831</v>
      </c>
      <c r="H4945" t="s">
        <v>8</v>
      </c>
      <c r="I4945" t="s">
        <v>5829</v>
      </c>
      <c r="J4945">
        <f t="shared" si="77"/>
        <v>1</v>
      </c>
    </row>
    <row r="4946" hidden="1" spans="1:10">
      <c r="A4946" t="s">
        <v>4846</v>
      </c>
      <c r="B4946" t="s">
        <v>5933</v>
      </c>
      <c r="C4946" t="s">
        <v>5934</v>
      </c>
      <c r="D4946" t="s">
        <v>5718</v>
      </c>
      <c r="E4946" t="s">
        <v>5719</v>
      </c>
      <c r="F4946">
        <v>1</v>
      </c>
      <c r="G4946" t="s">
        <v>5936</v>
      </c>
      <c r="H4946" t="s">
        <v>8</v>
      </c>
      <c r="I4946" t="s">
        <v>5933</v>
      </c>
      <c r="J4946">
        <f t="shared" si="77"/>
        <v>1</v>
      </c>
    </row>
    <row r="4947" hidden="1" spans="1:10">
      <c r="A4947" t="s">
        <v>4847</v>
      </c>
      <c r="B4947" t="s">
        <v>7121</v>
      </c>
      <c r="C4947" t="s">
        <v>7122</v>
      </c>
      <c r="D4947" t="s">
        <v>5718</v>
      </c>
      <c r="E4947" t="s">
        <v>5719</v>
      </c>
      <c r="F4947">
        <v>1</v>
      </c>
      <c r="G4947" t="s">
        <v>7123</v>
      </c>
      <c r="H4947" t="s">
        <v>8</v>
      </c>
      <c r="I4947" t="s">
        <v>7121</v>
      </c>
      <c r="J4947">
        <f t="shared" si="77"/>
        <v>1</v>
      </c>
    </row>
    <row r="4948" hidden="1" spans="1:10">
      <c r="A4948" t="s">
        <v>4848</v>
      </c>
      <c r="B4948" t="s">
        <v>5859</v>
      </c>
      <c r="C4948" t="s">
        <v>5860</v>
      </c>
      <c r="D4948" t="s">
        <v>5718</v>
      </c>
      <c r="E4948" t="s">
        <v>5719</v>
      </c>
      <c r="F4948">
        <v>1</v>
      </c>
      <c r="G4948" t="s">
        <v>5861</v>
      </c>
      <c r="H4948" t="s">
        <v>8</v>
      </c>
      <c r="I4948" t="s">
        <v>5859</v>
      </c>
      <c r="J4948">
        <f t="shared" si="77"/>
        <v>1</v>
      </c>
    </row>
    <row r="4949" hidden="1" spans="1:10">
      <c r="A4949" t="s">
        <v>4849</v>
      </c>
      <c r="B4949" t="s">
        <v>5859</v>
      </c>
      <c r="C4949" t="s">
        <v>5860</v>
      </c>
      <c r="D4949" t="s">
        <v>5718</v>
      </c>
      <c r="E4949" t="s">
        <v>5719</v>
      </c>
      <c r="F4949">
        <v>1</v>
      </c>
      <c r="G4949" t="s">
        <v>5861</v>
      </c>
      <c r="H4949" t="s">
        <v>8</v>
      </c>
      <c r="I4949" t="s">
        <v>5859</v>
      </c>
      <c r="J4949">
        <f t="shared" si="77"/>
        <v>1</v>
      </c>
    </row>
    <row r="4950" hidden="1" spans="1:10">
      <c r="A4950" t="s">
        <v>3384</v>
      </c>
      <c r="B4950" t="s">
        <v>5973</v>
      </c>
      <c r="C4950" t="s">
        <v>5974</v>
      </c>
      <c r="D4950" t="s">
        <v>5718</v>
      </c>
      <c r="E4950" t="s">
        <v>5719</v>
      </c>
      <c r="F4950">
        <v>1</v>
      </c>
      <c r="G4950" t="s">
        <v>5975</v>
      </c>
      <c r="H4950" t="s">
        <v>8</v>
      </c>
      <c r="I4950" t="s">
        <v>5973</v>
      </c>
      <c r="J4950">
        <f t="shared" si="77"/>
        <v>1</v>
      </c>
    </row>
    <row r="4951" hidden="1" spans="1:10">
      <c r="A4951" t="s">
        <v>1499</v>
      </c>
      <c r="B4951" t="s">
        <v>5859</v>
      </c>
      <c r="C4951" t="s">
        <v>5860</v>
      </c>
      <c r="D4951" t="s">
        <v>5718</v>
      </c>
      <c r="E4951" t="s">
        <v>5719</v>
      </c>
      <c r="F4951">
        <v>1</v>
      </c>
      <c r="G4951" t="s">
        <v>5861</v>
      </c>
      <c r="H4951" t="s">
        <v>8</v>
      </c>
      <c r="I4951" t="s">
        <v>5859</v>
      </c>
      <c r="J4951">
        <f t="shared" si="77"/>
        <v>1</v>
      </c>
    </row>
    <row r="4952" hidden="1" spans="1:10">
      <c r="A4952" t="s">
        <v>4850</v>
      </c>
      <c r="B4952" t="s">
        <v>7073</v>
      </c>
      <c r="C4952" t="s">
        <v>7074</v>
      </c>
      <c r="D4952" t="s">
        <v>5718</v>
      </c>
      <c r="E4952" t="s">
        <v>5719</v>
      </c>
      <c r="F4952">
        <v>1</v>
      </c>
      <c r="G4952" t="s">
        <v>7075</v>
      </c>
      <c r="H4952" t="s">
        <v>8</v>
      </c>
      <c r="I4952" t="s">
        <v>7073</v>
      </c>
      <c r="J4952">
        <f t="shared" si="77"/>
        <v>1</v>
      </c>
    </row>
    <row r="4953" hidden="1" spans="1:10">
      <c r="A4953" t="s">
        <v>4851</v>
      </c>
      <c r="B4953" t="s">
        <v>6076</v>
      </c>
      <c r="C4953" t="s">
        <v>6077</v>
      </c>
      <c r="D4953" t="s">
        <v>5718</v>
      </c>
      <c r="E4953" t="s">
        <v>5719</v>
      </c>
      <c r="F4953">
        <v>1</v>
      </c>
      <c r="G4953" t="s">
        <v>6078</v>
      </c>
      <c r="H4953" t="s">
        <v>8</v>
      </c>
      <c r="I4953" t="s">
        <v>6076</v>
      </c>
      <c r="J4953">
        <f t="shared" si="77"/>
        <v>1</v>
      </c>
    </row>
    <row r="4954" hidden="1" spans="1:10">
      <c r="A4954" t="s">
        <v>4852</v>
      </c>
      <c r="B4954" t="s">
        <v>6693</v>
      </c>
      <c r="C4954" t="s">
        <v>6694</v>
      </c>
      <c r="D4954" t="s">
        <v>5718</v>
      </c>
      <c r="E4954" t="s">
        <v>5719</v>
      </c>
      <c r="F4954">
        <v>1</v>
      </c>
      <c r="G4954" t="s">
        <v>6695</v>
      </c>
      <c r="H4954" t="s">
        <v>8</v>
      </c>
      <c r="I4954" t="s">
        <v>6693</v>
      </c>
      <c r="J4954">
        <f t="shared" si="77"/>
        <v>1</v>
      </c>
    </row>
    <row r="4955" hidden="1" spans="1:10">
      <c r="A4955" t="s">
        <v>4853</v>
      </c>
      <c r="B4955" t="s">
        <v>7137</v>
      </c>
      <c r="C4955" t="s">
        <v>7138</v>
      </c>
      <c r="D4955" t="s">
        <v>5718</v>
      </c>
      <c r="E4955" t="s">
        <v>5719</v>
      </c>
      <c r="F4955">
        <v>1</v>
      </c>
      <c r="G4955" t="s">
        <v>7139</v>
      </c>
      <c r="H4955" t="s">
        <v>8</v>
      </c>
      <c r="I4955" t="s">
        <v>7137</v>
      </c>
      <c r="J4955">
        <f t="shared" si="77"/>
        <v>1</v>
      </c>
    </row>
    <row r="4956" hidden="1" spans="1:10">
      <c r="A4956" t="s">
        <v>4854</v>
      </c>
      <c r="B4956" t="s">
        <v>5994</v>
      </c>
      <c r="C4956" t="s">
        <v>5995</v>
      </c>
      <c r="D4956" t="s">
        <v>5718</v>
      </c>
      <c r="E4956" t="s">
        <v>5719</v>
      </c>
      <c r="F4956">
        <v>1</v>
      </c>
      <c r="G4956" t="s">
        <v>5996</v>
      </c>
      <c r="H4956" t="s">
        <v>8</v>
      </c>
      <c r="I4956" t="s">
        <v>5994</v>
      </c>
      <c r="J4956">
        <f t="shared" si="77"/>
        <v>1</v>
      </c>
    </row>
    <row r="4957" hidden="1" spans="1:10">
      <c r="A4957" t="s">
        <v>4855</v>
      </c>
      <c r="B4957" t="s">
        <v>5976</v>
      </c>
      <c r="C4957" t="s">
        <v>5977</v>
      </c>
      <c r="D4957" t="s">
        <v>5718</v>
      </c>
      <c r="E4957" t="s">
        <v>5719</v>
      </c>
      <c r="F4957">
        <v>1</v>
      </c>
      <c r="G4957" t="s">
        <v>5978</v>
      </c>
      <c r="H4957" t="s">
        <v>8</v>
      </c>
      <c r="I4957" t="s">
        <v>5976</v>
      </c>
      <c r="J4957">
        <f t="shared" si="77"/>
        <v>1</v>
      </c>
    </row>
    <row r="4958" hidden="1" spans="1:10">
      <c r="A4958" t="s">
        <v>4856</v>
      </c>
      <c r="B4958" t="s">
        <v>7665</v>
      </c>
      <c r="C4958" t="s">
        <v>7666</v>
      </c>
      <c r="D4958" t="s">
        <v>5718</v>
      </c>
      <c r="E4958" t="s">
        <v>5719</v>
      </c>
      <c r="F4958">
        <v>1</v>
      </c>
      <c r="G4958" t="s">
        <v>7667</v>
      </c>
      <c r="H4958" t="s">
        <v>8</v>
      </c>
      <c r="I4958" t="s">
        <v>7665</v>
      </c>
      <c r="J4958">
        <f t="shared" si="77"/>
        <v>1</v>
      </c>
    </row>
    <row r="4959" hidden="1" spans="1:10">
      <c r="A4959" t="s">
        <v>4857</v>
      </c>
      <c r="B4959" t="s">
        <v>6497</v>
      </c>
      <c r="C4959" t="s">
        <v>6498</v>
      </c>
      <c r="D4959" t="s">
        <v>5718</v>
      </c>
      <c r="E4959" t="s">
        <v>5719</v>
      </c>
      <c r="F4959">
        <v>1</v>
      </c>
      <c r="G4959" t="s">
        <v>6499</v>
      </c>
      <c r="H4959" t="s">
        <v>8</v>
      </c>
      <c r="I4959" t="s">
        <v>6497</v>
      </c>
      <c r="J4959">
        <f t="shared" si="77"/>
        <v>1</v>
      </c>
    </row>
    <row r="4960" hidden="1" spans="1:10">
      <c r="A4960" t="s">
        <v>4858</v>
      </c>
      <c r="B4960" t="s">
        <v>6541</v>
      </c>
      <c r="C4960" t="s">
        <v>6542</v>
      </c>
      <c r="D4960" t="s">
        <v>5718</v>
      </c>
      <c r="E4960" t="s">
        <v>5719</v>
      </c>
      <c r="F4960">
        <v>1</v>
      </c>
      <c r="G4960" t="s">
        <v>6543</v>
      </c>
      <c r="H4960" t="s">
        <v>8</v>
      </c>
      <c r="I4960" t="s">
        <v>6541</v>
      </c>
      <c r="J4960">
        <f t="shared" si="77"/>
        <v>1</v>
      </c>
    </row>
    <row r="4961" hidden="1" spans="1:10">
      <c r="A4961" t="s">
        <v>4859</v>
      </c>
      <c r="B4961" t="s">
        <v>6612</v>
      </c>
      <c r="C4961" t="s">
        <v>6613</v>
      </c>
      <c r="D4961" t="s">
        <v>5718</v>
      </c>
      <c r="E4961" t="s">
        <v>5719</v>
      </c>
      <c r="F4961">
        <v>1</v>
      </c>
      <c r="G4961" t="s">
        <v>6614</v>
      </c>
      <c r="H4961" t="s">
        <v>8</v>
      </c>
      <c r="I4961" t="s">
        <v>6612</v>
      </c>
      <c r="J4961">
        <f t="shared" si="77"/>
        <v>1</v>
      </c>
    </row>
    <row r="4962" hidden="1" spans="1:10">
      <c r="A4962" t="s">
        <v>4860</v>
      </c>
      <c r="B4962" t="s">
        <v>6814</v>
      </c>
      <c r="C4962" t="s">
        <v>6815</v>
      </c>
      <c r="D4962" t="s">
        <v>5718</v>
      </c>
      <c r="E4962" t="s">
        <v>5719</v>
      </c>
      <c r="F4962">
        <v>1</v>
      </c>
      <c r="G4962" t="s">
        <v>6816</v>
      </c>
      <c r="H4962" t="s">
        <v>8</v>
      </c>
      <c r="I4962" t="s">
        <v>6814</v>
      </c>
      <c r="J4962">
        <f t="shared" si="77"/>
        <v>1</v>
      </c>
    </row>
    <row r="4963" hidden="1" spans="1:10">
      <c r="A4963" t="s">
        <v>4861</v>
      </c>
      <c r="B4963" t="s">
        <v>5952</v>
      </c>
      <c r="C4963" t="s">
        <v>5953</v>
      </c>
      <c r="D4963" t="s">
        <v>5718</v>
      </c>
      <c r="E4963" t="s">
        <v>5719</v>
      </c>
      <c r="F4963">
        <v>1</v>
      </c>
      <c r="G4963" t="s">
        <v>5954</v>
      </c>
      <c r="H4963" t="s">
        <v>8</v>
      </c>
      <c r="I4963" t="s">
        <v>5952</v>
      </c>
      <c r="J4963">
        <f t="shared" si="77"/>
        <v>1</v>
      </c>
    </row>
    <row r="4964" hidden="1" spans="1:10">
      <c r="A4964" t="s">
        <v>4862</v>
      </c>
      <c r="B4964" t="s">
        <v>6777</v>
      </c>
      <c r="C4964" t="s">
        <v>6778</v>
      </c>
      <c r="D4964" t="s">
        <v>5718</v>
      </c>
      <c r="E4964" t="s">
        <v>5719</v>
      </c>
      <c r="F4964">
        <v>1</v>
      </c>
      <c r="G4964" t="s">
        <v>6779</v>
      </c>
      <c r="H4964" t="s">
        <v>8</v>
      </c>
      <c r="I4964" t="s">
        <v>6777</v>
      </c>
      <c r="J4964">
        <f t="shared" si="77"/>
        <v>1</v>
      </c>
    </row>
    <row r="4965" hidden="1" spans="1:10">
      <c r="A4965" t="s">
        <v>4863</v>
      </c>
      <c r="B4965" t="s">
        <v>6131</v>
      </c>
      <c r="C4965" t="s">
        <v>6132</v>
      </c>
      <c r="D4965" t="s">
        <v>5718</v>
      </c>
      <c r="E4965" t="s">
        <v>5719</v>
      </c>
      <c r="F4965">
        <v>1</v>
      </c>
      <c r="G4965" t="s">
        <v>6133</v>
      </c>
      <c r="H4965" t="s">
        <v>8</v>
      </c>
      <c r="I4965" t="s">
        <v>6131</v>
      </c>
      <c r="J4965">
        <f t="shared" si="77"/>
        <v>1</v>
      </c>
    </row>
    <row r="4966" hidden="1" spans="1:10">
      <c r="A4966" t="s">
        <v>4864</v>
      </c>
      <c r="B4966" t="s">
        <v>6134</v>
      </c>
      <c r="C4966" t="s">
        <v>6135</v>
      </c>
      <c r="D4966" t="s">
        <v>5718</v>
      </c>
      <c r="E4966" t="s">
        <v>5719</v>
      </c>
      <c r="F4966">
        <v>1</v>
      </c>
      <c r="G4966" t="s">
        <v>6136</v>
      </c>
      <c r="H4966" t="s">
        <v>8</v>
      </c>
      <c r="I4966" t="s">
        <v>6134</v>
      </c>
      <c r="J4966">
        <f t="shared" si="77"/>
        <v>1</v>
      </c>
    </row>
    <row r="4967" hidden="1" spans="1:10">
      <c r="A4967" t="s">
        <v>4865</v>
      </c>
      <c r="B4967" t="s">
        <v>6615</v>
      </c>
      <c r="C4967" t="s">
        <v>6616</v>
      </c>
      <c r="D4967" t="s">
        <v>5718</v>
      </c>
      <c r="E4967" t="s">
        <v>5719</v>
      </c>
      <c r="F4967">
        <v>1</v>
      </c>
      <c r="G4967" t="s">
        <v>6617</v>
      </c>
      <c r="H4967" t="s">
        <v>8</v>
      </c>
      <c r="I4967" t="s">
        <v>6615</v>
      </c>
      <c r="J4967">
        <f t="shared" si="77"/>
        <v>1</v>
      </c>
    </row>
    <row r="4968" hidden="1" spans="1:10">
      <c r="A4968" t="s">
        <v>4866</v>
      </c>
      <c r="B4968" t="s">
        <v>6953</v>
      </c>
      <c r="C4968" t="s">
        <v>6954</v>
      </c>
      <c r="D4968" t="s">
        <v>5718</v>
      </c>
      <c r="E4968" t="s">
        <v>5719</v>
      </c>
      <c r="F4968">
        <v>1</v>
      </c>
      <c r="G4968" t="s">
        <v>6955</v>
      </c>
      <c r="H4968" t="s">
        <v>8</v>
      </c>
      <c r="I4968" t="s">
        <v>6953</v>
      </c>
      <c r="J4968">
        <f t="shared" si="77"/>
        <v>1</v>
      </c>
    </row>
    <row r="4969" hidden="1" spans="1:10">
      <c r="A4969" t="s">
        <v>4867</v>
      </c>
      <c r="B4969" t="s">
        <v>6137</v>
      </c>
      <c r="C4969" t="s">
        <v>6138</v>
      </c>
      <c r="D4969" t="s">
        <v>5718</v>
      </c>
      <c r="E4969" t="s">
        <v>5719</v>
      </c>
      <c r="F4969">
        <v>1</v>
      </c>
      <c r="G4969" t="s">
        <v>6139</v>
      </c>
      <c r="H4969" t="s">
        <v>8</v>
      </c>
      <c r="I4969" t="s">
        <v>6137</v>
      </c>
      <c r="J4969">
        <f t="shared" si="77"/>
        <v>1</v>
      </c>
    </row>
    <row r="4970" hidden="1" spans="1:10">
      <c r="A4970" t="s">
        <v>4868</v>
      </c>
      <c r="B4970" t="s">
        <v>6858</v>
      </c>
      <c r="C4970" t="s">
        <v>6859</v>
      </c>
      <c r="D4970" t="s">
        <v>5718</v>
      </c>
      <c r="E4970" t="s">
        <v>5719</v>
      </c>
      <c r="F4970">
        <v>1</v>
      </c>
      <c r="G4970" t="s">
        <v>6860</v>
      </c>
      <c r="H4970" t="s">
        <v>8</v>
      </c>
      <c r="I4970" t="s">
        <v>6858</v>
      </c>
      <c r="J4970">
        <f t="shared" si="77"/>
        <v>1</v>
      </c>
    </row>
    <row r="4971" hidden="1" spans="1:10">
      <c r="A4971" t="s">
        <v>4869</v>
      </c>
      <c r="B4971" t="s">
        <v>6797</v>
      </c>
      <c r="C4971" t="s">
        <v>6798</v>
      </c>
      <c r="D4971" t="s">
        <v>5718</v>
      </c>
      <c r="E4971" t="s">
        <v>5719</v>
      </c>
      <c r="F4971">
        <v>1</v>
      </c>
      <c r="G4971" t="s">
        <v>6799</v>
      </c>
      <c r="H4971" t="s">
        <v>8</v>
      </c>
      <c r="I4971" t="s">
        <v>6797</v>
      </c>
      <c r="J4971">
        <f t="shared" si="77"/>
        <v>1</v>
      </c>
    </row>
    <row r="4972" hidden="1" spans="1:10">
      <c r="A4972" t="s">
        <v>4870</v>
      </c>
      <c r="B4972" t="s">
        <v>6218</v>
      </c>
      <c r="C4972" t="s">
        <v>6219</v>
      </c>
      <c r="D4972" t="s">
        <v>5718</v>
      </c>
      <c r="E4972" t="s">
        <v>5719</v>
      </c>
      <c r="F4972">
        <v>1</v>
      </c>
      <c r="G4972" t="s">
        <v>6220</v>
      </c>
      <c r="H4972" t="s">
        <v>8</v>
      </c>
      <c r="I4972" t="s">
        <v>6218</v>
      </c>
      <c r="J4972">
        <f t="shared" si="77"/>
        <v>1</v>
      </c>
    </row>
    <row r="4973" hidden="1" spans="1:10">
      <c r="A4973" t="s">
        <v>4871</v>
      </c>
      <c r="B4973" t="s">
        <v>6146</v>
      </c>
      <c r="C4973" t="s">
        <v>6147</v>
      </c>
      <c r="D4973" t="s">
        <v>5718</v>
      </c>
      <c r="E4973" t="s">
        <v>5719</v>
      </c>
      <c r="F4973">
        <v>2</v>
      </c>
      <c r="G4973" t="s">
        <v>7668</v>
      </c>
      <c r="H4973" t="s">
        <v>8</v>
      </c>
      <c r="I4973" t="s">
        <v>6146</v>
      </c>
      <c r="J4973">
        <f t="shared" si="77"/>
        <v>1</v>
      </c>
    </row>
    <row r="4974" spans="1:10">
      <c r="A4974" t="s">
        <v>4872</v>
      </c>
      <c r="B4974" t="s">
        <v>6343</v>
      </c>
      <c r="C4974" t="s">
        <v>6344</v>
      </c>
      <c r="D4974" t="s">
        <v>5718</v>
      </c>
      <c r="E4974" t="s">
        <v>5719</v>
      </c>
      <c r="F4974">
        <v>1</v>
      </c>
      <c r="G4974" t="s">
        <v>6345</v>
      </c>
      <c r="H4974" t="s">
        <v>8</v>
      </c>
      <c r="I4974" t="s">
        <v>6346</v>
      </c>
      <c r="J4974">
        <f t="shared" si="77"/>
        <v>2</v>
      </c>
    </row>
    <row r="4975" hidden="1" spans="1:10">
      <c r="A4975" t="s">
        <v>4873</v>
      </c>
      <c r="B4975" t="s">
        <v>6149</v>
      </c>
      <c r="C4975" t="s">
        <v>6150</v>
      </c>
      <c r="D4975" t="s">
        <v>5718</v>
      </c>
      <c r="E4975" t="s">
        <v>5719</v>
      </c>
      <c r="F4975">
        <v>1</v>
      </c>
      <c r="G4975" t="s">
        <v>6151</v>
      </c>
      <c r="H4975" t="s">
        <v>8</v>
      </c>
      <c r="I4975" t="s">
        <v>6149</v>
      </c>
      <c r="J4975">
        <f t="shared" si="77"/>
        <v>1</v>
      </c>
    </row>
    <row r="4976" hidden="1" spans="1:10">
      <c r="A4976" t="s">
        <v>4874</v>
      </c>
      <c r="B4976" t="s">
        <v>6152</v>
      </c>
      <c r="C4976" t="s">
        <v>6153</v>
      </c>
      <c r="D4976" t="s">
        <v>5718</v>
      </c>
      <c r="E4976" t="s">
        <v>5719</v>
      </c>
      <c r="F4976">
        <v>1</v>
      </c>
      <c r="G4976" t="s">
        <v>6154</v>
      </c>
      <c r="H4976" t="s">
        <v>8</v>
      </c>
      <c r="I4976" t="s">
        <v>6152</v>
      </c>
      <c r="J4976">
        <f t="shared" si="77"/>
        <v>1</v>
      </c>
    </row>
    <row r="4977" hidden="1" spans="1:10">
      <c r="A4977" t="s">
        <v>4875</v>
      </c>
      <c r="B4977" t="s">
        <v>7251</v>
      </c>
      <c r="C4977" t="s">
        <v>7252</v>
      </c>
      <c r="D4977" t="s">
        <v>5718</v>
      </c>
      <c r="E4977" t="s">
        <v>5719</v>
      </c>
      <c r="F4977">
        <v>1</v>
      </c>
      <c r="G4977" t="s">
        <v>7253</v>
      </c>
      <c r="H4977" t="s">
        <v>8</v>
      </c>
      <c r="I4977" t="s">
        <v>7251</v>
      </c>
      <c r="J4977">
        <f t="shared" si="77"/>
        <v>1</v>
      </c>
    </row>
    <row r="4978" hidden="1" spans="1:10">
      <c r="A4978" t="s">
        <v>4876</v>
      </c>
      <c r="B4978" t="s">
        <v>6768</v>
      </c>
      <c r="C4978" t="s">
        <v>6769</v>
      </c>
      <c r="D4978" t="s">
        <v>5718</v>
      </c>
      <c r="E4978" t="s">
        <v>5719</v>
      </c>
      <c r="F4978">
        <v>1</v>
      </c>
      <c r="G4978" t="s">
        <v>6770</v>
      </c>
      <c r="H4978" t="s">
        <v>8</v>
      </c>
      <c r="I4978" t="s">
        <v>6768</v>
      </c>
      <c r="J4978">
        <f t="shared" si="77"/>
        <v>1</v>
      </c>
    </row>
    <row r="4979" hidden="1" spans="1:10">
      <c r="A4979" t="s">
        <v>4877</v>
      </c>
      <c r="B4979" t="s">
        <v>6485</v>
      </c>
      <c r="C4979" t="s">
        <v>6486</v>
      </c>
      <c r="D4979" t="s">
        <v>5718</v>
      </c>
      <c r="E4979" t="s">
        <v>5719</v>
      </c>
      <c r="F4979">
        <v>1</v>
      </c>
      <c r="G4979" t="s">
        <v>6487</v>
      </c>
      <c r="H4979" t="s">
        <v>8</v>
      </c>
      <c r="I4979" t="s">
        <v>6485</v>
      </c>
      <c r="J4979">
        <f t="shared" si="77"/>
        <v>1</v>
      </c>
    </row>
    <row r="4980" hidden="1" spans="1:10">
      <c r="A4980" t="s">
        <v>4878</v>
      </c>
      <c r="B4980" t="s">
        <v>6729</v>
      </c>
      <c r="C4980" t="s">
        <v>6730</v>
      </c>
      <c r="D4980" t="s">
        <v>5718</v>
      </c>
      <c r="E4980" t="s">
        <v>5719</v>
      </c>
      <c r="F4980">
        <v>1</v>
      </c>
      <c r="G4980" t="s">
        <v>6731</v>
      </c>
      <c r="H4980" t="s">
        <v>8</v>
      </c>
      <c r="I4980" t="s">
        <v>6729</v>
      </c>
      <c r="J4980">
        <f t="shared" si="77"/>
        <v>1</v>
      </c>
    </row>
    <row r="4981" hidden="1" spans="1:10">
      <c r="A4981" t="s">
        <v>4879</v>
      </c>
      <c r="B4981" t="s">
        <v>6574</v>
      </c>
      <c r="C4981" t="s">
        <v>6575</v>
      </c>
      <c r="D4981" t="s">
        <v>5718</v>
      </c>
      <c r="E4981" t="s">
        <v>5719</v>
      </c>
      <c r="F4981">
        <v>1</v>
      </c>
      <c r="G4981" t="s">
        <v>6576</v>
      </c>
      <c r="H4981" t="s">
        <v>8</v>
      </c>
      <c r="I4981" t="s">
        <v>6574</v>
      </c>
      <c r="J4981">
        <f t="shared" si="77"/>
        <v>1</v>
      </c>
    </row>
    <row r="4982" spans="1:10">
      <c r="A4982" t="s">
        <v>4880</v>
      </c>
      <c r="B4982" t="s">
        <v>7352</v>
      </c>
      <c r="C4982" t="s">
        <v>7353</v>
      </c>
      <c r="D4982" t="s">
        <v>5718</v>
      </c>
      <c r="E4982" t="s">
        <v>5719</v>
      </c>
      <c r="F4982">
        <v>1</v>
      </c>
      <c r="G4982" t="s">
        <v>7354</v>
      </c>
      <c r="H4982" t="s">
        <v>8</v>
      </c>
      <c r="I4982" t="s">
        <v>7669</v>
      </c>
      <c r="J4982">
        <f t="shared" si="77"/>
        <v>2</v>
      </c>
    </row>
    <row r="4983" spans="1:10">
      <c r="A4983" t="s">
        <v>4881</v>
      </c>
      <c r="B4983" t="s">
        <v>7670</v>
      </c>
      <c r="C4983" t="s">
        <v>7671</v>
      </c>
      <c r="D4983" t="s">
        <v>5718</v>
      </c>
      <c r="E4983" t="s">
        <v>5719</v>
      </c>
      <c r="F4983">
        <v>1</v>
      </c>
      <c r="G4983" t="s">
        <v>7672</v>
      </c>
      <c r="H4983" t="s">
        <v>8</v>
      </c>
      <c r="I4983" t="s">
        <v>7377</v>
      </c>
      <c r="J4983">
        <f t="shared" si="77"/>
        <v>2</v>
      </c>
    </row>
    <row r="4984" spans="1:10">
      <c r="A4984" t="s">
        <v>4882</v>
      </c>
      <c r="B4984" t="s">
        <v>6583</v>
      </c>
      <c r="C4984" t="s">
        <v>6584</v>
      </c>
      <c r="D4984" t="s">
        <v>5718</v>
      </c>
      <c r="E4984" t="s">
        <v>5719</v>
      </c>
      <c r="F4984">
        <v>1</v>
      </c>
      <c r="G4984" t="s">
        <v>6585</v>
      </c>
      <c r="H4984" t="s">
        <v>8</v>
      </c>
      <c r="I4984" t="s">
        <v>6595</v>
      </c>
      <c r="J4984">
        <f t="shared" si="77"/>
        <v>2</v>
      </c>
    </row>
    <row r="4985" hidden="1" spans="1:10">
      <c r="A4985" t="s">
        <v>4883</v>
      </c>
      <c r="B4985" t="s">
        <v>6185</v>
      </c>
      <c r="C4985" t="s">
        <v>6186</v>
      </c>
      <c r="D4985" t="s">
        <v>5718</v>
      </c>
      <c r="E4985" t="s">
        <v>5719</v>
      </c>
      <c r="F4985">
        <v>1</v>
      </c>
      <c r="G4985" t="s">
        <v>7673</v>
      </c>
      <c r="H4985" t="s">
        <v>8</v>
      </c>
      <c r="I4985" t="s">
        <v>6185</v>
      </c>
      <c r="J4985">
        <f t="shared" si="77"/>
        <v>1</v>
      </c>
    </row>
    <row r="4986" hidden="1" spans="1:10">
      <c r="A4986" t="s">
        <v>4884</v>
      </c>
      <c r="B4986" t="s">
        <v>5772</v>
      </c>
      <c r="C4986" t="s">
        <v>5773</v>
      </c>
      <c r="D4986" t="s">
        <v>5718</v>
      </c>
      <c r="E4986" t="s">
        <v>5719</v>
      </c>
      <c r="F4986">
        <v>1</v>
      </c>
      <c r="G4986" t="s">
        <v>5774</v>
      </c>
      <c r="H4986" t="s">
        <v>8</v>
      </c>
      <c r="I4986" t="s">
        <v>5772</v>
      </c>
      <c r="J4986">
        <f t="shared" si="77"/>
        <v>1</v>
      </c>
    </row>
    <row r="4987" spans="1:10">
      <c r="A4987" t="s">
        <v>4885</v>
      </c>
      <c r="B4987" t="s">
        <v>5784</v>
      </c>
      <c r="C4987" t="s">
        <v>5785</v>
      </c>
      <c r="D4987" t="s">
        <v>5718</v>
      </c>
      <c r="E4987" t="s">
        <v>5719</v>
      </c>
      <c r="F4987">
        <v>1</v>
      </c>
      <c r="G4987" t="s">
        <v>5786</v>
      </c>
      <c r="H4987" t="s">
        <v>8</v>
      </c>
      <c r="I4987" t="s">
        <v>5778</v>
      </c>
      <c r="J4987">
        <f t="shared" si="77"/>
        <v>2</v>
      </c>
    </row>
    <row r="4988" hidden="1" spans="1:10">
      <c r="A4988" t="s">
        <v>4886</v>
      </c>
      <c r="B4988" t="s">
        <v>5859</v>
      </c>
      <c r="C4988" t="s">
        <v>5860</v>
      </c>
      <c r="D4988" t="s">
        <v>5718</v>
      </c>
      <c r="E4988" t="s">
        <v>5719</v>
      </c>
      <c r="F4988">
        <v>1</v>
      </c>
      <c r="G4988" t="s">
        <v>5861</v>
      </c>
      <c r="H4988" t="s">
        <v>8</v>
      </c>
      <c r="I4988" t="s">
        <v>5859</v>
      </c>
      <c r="J4988">
        <f t="shared" si="77"/>
        <v>1</v>
      </c>
    </row>
    <row r="4989" hidden="1" spans="1:10">
      <c r="A4989" t="s">
        <v>4887</v>
      </c>
      <c r="B4989" t="s">
        <v>5937</v>
      </c>
      <c r="C4989" t="s">
        <v>5938</v>
      </c>
      <c r="D4989" t="s">
        <v>5718</v>
      </c>
      <c r="E4989" t="s">
        <v>5719</v>
      </c>
      <c r="F4989">
        <v>1</v>
      </c>
      <c r="G4989" t="s">
        <v>5939</v>
      </c>
      <c r="H4989" t="s">
        <v>8</v>
      </c>
      <c r="I4989" t="s">
        <v>5937</v>
      </c>
      <c r="J4989">
        <f t="shared" si="77"/>
        <v>1</v>
      </c>
    </row>
    <row r="4990" hidden="1" spans="1:10">
      <c r="A4990" t="s">
        <v>4888</v>
      </c>
      <c r="B4990" t="s">
        <v>5859</v>
      </c>
      <c r="C4990" t="s">
        <v>5860</v>
      </c>
      <c r="D4990" t="s">
        <v>5718</v>
      </c>
      <c r="E4990" t="s">
        <v>5719</v>
      </c>
      <c r="F4990">
        <v>1</v>
      </c>
      <c r="G4990" t="s">
        <v>5861</v>
      </c>
      <c r="H4990" t="s">
        <v>8</v>
      </c>
      <c r="I4990" t="s">
        <v>5859</v>
      </c>
      <c r="J4990">
        <f t="shared" si="77"/>
        <v>1</v>
      </c>
    </row>
    <row r="4991" hidden="1" spans="1:10">
      <c r="A4991" t="s">
        <v>4889</v>
      </c>
      <c r="B4991" t="s">
        <v>6423</v>
      </c>
      <c r="C4991" t="s">
        <v>6424</v>
      </c>
      <c r="D4991" t="s">
        <v>5718</v>
      </c>
      <c r="E4991" t="s">
        <v>5719</v>
      </c>
      <c r="F4991">
        <v>1</v>
      </c>
      <c r="G4991" t="s">
        <v>6425</v>
      </c>
      <c r="H4991" t="s">
        <v>8</v>
      </c>
      <c r="I4991" t="s">
        <v>6423</v>
      </c>
      <c r="J4991">
        <f t="shared" si="77"/>
        <v>1</v>
      </c>
    </row>
    <row r="4992" hidden="1" spans="1:10">
      <c r="A4992" t="s">
        <v>4712</v>
      </c>
      <c r="B4992" t="s">
        <v>5859</v>
      </c>
      <c r="C4992" t="s">
        <v>5860</v>
      </c>
      <c r="D4992" t="s">
        <v>5718</v>
      </c>
      <c r="E4992" t="s">
        <v>5719</v>
      </c>
      <c r="F4992">
        <v>1</v>
      </c>
      <c r="G4992" t="s">
        <v>5861</v>
      </c>
      <c r="H4992" t="s">
        <v>8</v>
      </c>
      <c r="I4992" t="s">
        <v>5859</v>
      </c>
      <c r="J4992">
        <f t="shared" si="77"/>
        <v>1</v>
      </c>
    </row>
    <row r="4993" hidden="1" spans="1:10">
      <c r="A4993" t="s">
        <v>2528</v>
      </c>
      <c r="B4993" t="s">
        <v>6012</v>
      </c>
      <c r="C4993" t="s">
        <v>6013</v>
      </c>
      <c r="D4993" t="s">
        <v>5718</v>
      </c>
      <c r="E4993" t="s">
        <v>5719</v>
      </c>
      <c r="F4993">
        <v>1</v>
      </c>
      <c r="G4993" t="s">
        <v>6014</v>
      </c>
      <c r="H4993" t="s">
        <v>8</v>
      </c>
      <c r="I4993" t="s">
        <v>6012</v>
      </c>
      <c r="J4993">
        <f t="shared" si="77"/>
        <v>1</v>
      </c>
    </row>
    <row r="4994" hidden="1" spans="1:10">
      <c r="A4994" t="s">
        <v>4890</v>
      </c>
      <c r="B4994" t="s">
        <v>6179</v>
      </c>
      <c r="C4994" t="s">
        <v>6180</v>
      </c>
      <c r="D4994" t="s">
        <v>5718</v>
      </c>
      <c r="E4994" t="s">
        <v>5719</v>
      </c>
      <c r="F4994">
        <v>1</v>
      </c>
      <c r="G4994" t="s">
        <v>6181</v>
      </c>
      <c r="H4994" t="s">
        <v>8</v>
      </c>
      <c r="I4994" t="s">
        <v>6179</v>
      </c>
      <c r="J4994">
        <f t="shared" si="77"/>
        <v>1</v>
      </c>
    </row>
    <row r="4995" hidden="1" spans="1:10">
      <c r="A4995" t="s">
        <v>4891</v>
      </c>
      <c r="B4995" t="s">
        <v>5802</v>
      </c>
      <c r="C4995" t="s">
        <v>5803</v>
      </c>
      <c r="D4995" t="s">
        <v>5718</v>
      </c>
      <c r="E4995" t="s">
        <v>5719</v>
      </c>
      <c r="F4995">
        <v>1</v>
      </c>
      <c r="G4995" t="s">
        <v>5804</v>
      </c>
      <c r="H4995" t="s">
        <v>8</v>
      </c>
      <c r="I4995" t="s">
        <v>5802</v>
      </c>
      <c r="J4995">
        <f t="shared" ref="J4995:J5058" si="78">IF(I4995=B4995,1,2)</f>
        <v>1</v>
      </c>
    </row>
    <row r="4996" hidden="1" spans="1:10">
      <c r="A4996" t="s">
        <v>4892</v>
      </c>
      <c r="B4996" t="s">
        <v>5805</v>
      </c>
      <c r="C4996" t="s">
        <v>5806</v>
      </c>
      <c r="D4996" t="s">
        <v>5718</v>
      </c>
      <c r="E4996" t="s">
        <v>5719</v>
      </c>
      <c r="F4996">
        <v>1</v>
      </c>
      <c r="G4996" t="s">
        <v>5807</v>
      </c>
      <c r="H4996" t="s">
        <v>8</v>
      </c>
      <c r="I4996" t="s">
        <v>5805</v>
      </c>
      <c r="J4996">
        <f t="shared" si="78"/>
        <v>1</v>
      </c>
    </row>
    <row r="4997" hidden="1" spans="1:10">
      <c r="A4997" t="s">
        <v>4893</v>
      </c>
      <c r="B4997" t="s">
        <v>5838</v>
      </c>
      <c r="C4997" t="s">
        <v>5839</v>
      </c>
      <c r="D4997" t="s">
        <v>5718</v>
      </c>
      <c r="E4997" t="s">
        <v>5719</v>
      </c>
      <c r="F4997">
        <v>1</v>
      </c>
      <c r="G4997" t="s">
        <v>5840</v>
      </c>
      <c r="H4997" t="s">
        <v>8</v>
      </c>
      <c r="I4997" t="s">
        <v>5838</v>
      </c>
      <c r="J4997">
        <f t="shared" si="78"/>
        <v>1</v>
      </c>
    </row>
    <row r="4998" hidden="1" spans="1:10">
      <c r="A4998" t="s">
        <v>4894</v>
      </c>
      <c r="B4998" t="s">
        <v>6097</v>
      </c>
      <c r="C4998" t="s">
        <v>6098</v>
      </c>
      <c r="D4998" t="s">
        <v>5718</v>
      </c>
      <c r="E4998" t="s">
        <v>5719</v>
      </c>
      <c r="F4998">
        <v>1</v>
      </c>
      <c r="G4998" t="s">
        <v>6099</v>
      </c>
      <c r="H4998" t="s">
        <v>8</v>
      </c>
      <c r="I4998" t="s">
        <v>6097</v>
      </c>
      <c r="J4998">
        <f t="shared" si="78"/>
        <v>1</v>
      </c>
    </row>
    <row r="4999" hidden="1" spans="1:10">
      <c r="A4999" t="s">
        <v>4895</v>
      </c>
      <c r="B4999" t="s">
        <v>6992</v>
      </c>
      <c r="C4999" t="s">
        <v>6993</v>
      </c>
      <c r="D4999" t="s">
        <v>5718</v>
      </c>
      <c r="E4999" t="s">
        <v>5719</v>
      </c>
      <c r="F4999">
        <v>1</v>
      </c>
      <c r="G4999" t="s">
        <v>6994</v>
      </c>
      <c r="H4999" t="s">
        <v>8</v>
      </c>
      <c r="I4999" t="s">
        <v>6992</v>
      </c>
      <c r="J4999">
        <f t="shared" si="78"/>
        <v>1</v>
      </c>
    </row>
    <row r="5000" hidden="1" spans="1:10">
      <c r="A5000" t="s">
        <v>4896</v>
      </c>
      <c r="B5000" t="s">
        <v>6649</v>
      </c>
      <c r="C5000" t="s">
        <v>6650</v>
      </c>
      <c r="D5000" t="s">
        <v>5718</v>
      </c>
      <c r="E5000" t="s">
        <v>5719</v>
      </c>
      <c r="F5000">
        <v>1</v>
      </c>
      <c r="G5000" t="s">
        <v>6651</v>
      </c>
      <c r="H5000" t="s">
        <v>8</v>
      </c>
      <c r="I5000" t="s">
        <v>6649</v>
      </c>
      <c r="J5000">
        <f t="shared" si="78"/>
        <v>1</v>
      </c>
    </row>
    <row r="5001" hidden="1" spans="1:10">
      <c r="A5001" t="s">
        <v>4897</v>
      </c>
      <c r="B5001" t="s">
        <v>5796</v>
      </c>
      <c r="C5001" t="s">
        <v>5797</v>
      </c>
      <c r="D5001" t="s">
        <v>5718</v>
      </c>
      <c r="E5001" t="s">
        <v>5719</v>
      </c>
      <c r="F5001">
        <v>1</v>
      </c>
      <c r="G5001" t="s">
        <v>5798</v>
      </c>
      <c r="H5001" t="s">
        <v>8</v>
      </c>
      <c r="I5001" t="s">
        <v>5796</v>
      </c>
      <c r="J5001">
        <f t="shared" si="78"/>
        <v>1</v>
      </c>
    </row>
    <row r="5002" hidden="1" spans="1:10">
      <c r="A5002" t="s">
        <v>4898</v>
      </c>
      <c r="B5002" t="s">
        <v>5817</v>
      </c>
      <c r="C5002" t="s">
        <v>5818</v>
      </c>
      <c r="D5002" t="s">
        <v>5718</v>
      </c>
      <c r="E5002" t="s">
        <v>5719</v>
      </c>
      <c r="F5002">
        <v>1</v>
      </c>
      <c r="G5002" t="s">
        <v>5819</v>
      </c>
      <c r="H5002" t="s">
        <v>8</v>
      </c>
      <c r="I5002" t="s">
        <v>5817</v>
      </c>
      <c r="J5002">
        <f t="shared" si="78"/>
        <v>1</v>
      </c>
    </row>
    <row r="5003" hidden="1" spans="1:10">
      <c r="A5003" t="s">
        <v>4899</v>
      </c>
      <c r="B5003" t="s">
        <v>5748</v>
      </c>
      <c r="C5003" t="s">
        <v>5749</v>
      </c>
      <c r="D5003" t="s">
        <v>5718</v>
      </c>
      <c r="E5003" t="s">
        <v>5719</v>
      </c>
      <c r="F5003">
        <v>1</v>
      </c>
      <c r="G5003" t="s">
        <v>5750</v>
      </c>
      <c r="H5003" t="s">
        <v>8</v>
      </c>
      <c r="I5003" t="s">
        <v>5748</v>
      </c>
      <c r="J5003">
        <f t="shared" si="78"/>
        <v>1</v>
      </c>
    </row>
    <row r="5004" hidden="1" spans="1:10">
      <c r="A5004" t="s">
        <v>4900</v>
      </c>
      <c r="B5004" t="s">
        <v>5826</v>
      </c>
      <c r="C5004" t="s">
        <v>5827</v>
      </c>
      <c r="D5004" t="s">
        <v>5718</v>
      </c>
      <c r="E5004" t="s">
        <v>5719</v>
      </c>
      <c r="F5004">
        <v>1</v>
      </c>
      <c r="G5004" t="s">
        <v>5828</v>
      </c>
      <c r="H5004" t="s">
        <v>8</v>
      </c>
      <c r="I5004" t="s">
        <v>5826</v>
      </c>
      <c r="J5004">
        <f t="shared" si="78"/>
        <v>1</v>
      </c>
    </row>
    <row r="5005" spans="1:10">
      <c r="A5005" t="s">
        <v>4901</v>
      </c>
      <c r="B5005" t="s">
        <v>7674</v>
      </c>
      <c r="C5005" t="s">
        <v>7675</v>
      </c>
      <c r="D5005" t="s">
        <v>5718</v>
      </c>
      <c r="E5005" t="s">
        <v>5719</v>
      </c>
      <c r="F5005">
        <v>1</v>
      </c>
      <c r="G5005" t="s">
        <v>7676</v>
      </c>
      <c r="H5005" t="s">
        <v>8</v>
      </c>
      <c r="I5005" t="s">
        <v>7677</v>
      </c>
      <c r="J5005">
        <f t="shared" si="78"/>
        <v>2</v>
      </c>
    </row>
    <row r="5006" hidden="1" spans="1:10">
      <c r="A5006" t="s">
        <v>4902</v>
      </c>
      <c r="B5006" t="s">
        <v>5906</v>
      </c>
      <c r="C5006" t="s">
        <v>5907</v>
      </c>
      <c r="D5006" t="s">
        <v>5718</v>
      </c>
      <c r="E5006" t="s">
        <v>5719</v>
      </c>
      <c r="F5006">
        <v>1</v>
      </c>
      <c r="G5006" t="s">
        <v>5908</v>
      </c>
      <c r="H5006" t="s">
        <v>8</v>
      </c>
      <c r="I5006" t="s">
        <v>5906</v>
      </c>
      <c r="J5006">
        <f t="shared" si="78"/>
        <v>1</v>
      </c>
    </row>
    <row r="5007" hidden="1" spans="1:10">
      <c r="A5007" t="s">
        <v>4903</v>
      </c>
      <c r="B5007" t="s">
        <v>5784</v>
      </c>
      <c r="C5007" t="s">
        <v>5785</v>
      </c>
      <c r="D5007" t="s">
        <v>5718</v>
      </c>
      <c r="E5007" t="s">
        <v>5719</v>
      </c>
      <c r="F5007">
        <v>1</v>
      </c>
      <c r="G5007" t="s">
        <v>5786</v>
      </c>
      <c r="H5007" t="s">
        <v>8</v>
      </c>
      <c r="I5007" t="s">
        <v>5784</v>
      </c>
      <c r="J5007">
        <f t="shared" si="78"/>
        <v>1</v>
      </c>
    </row>
    <row r="5008" hidden="1" spans="1:10">
      <c r="A5008" t="s">
        <v>4904</v>
      </c>
      <c r="B5008" t="s">
        <v>5787</v>
      </c>
      <c r="C5008" t="s">
        <v>5788</v>
      </c>
      <c r="D5008" t="s">
        <v>5718</v>
      </c>
      <c r="E5008" t="s">
        <v>5719</v>
      </c>
      <c r="F5008">
        <v>1</v>
      </c>
      <c r="G5008" t="s">
        <v>5789</v>
      </c>
      <c r="H5008" t="s">
        <v>8</v>
      </c>
      <c r="I5008" t="s">
        <v>5787</v>
      </c>
      <c r="J5008">
        <f t="shared" si="78"/>
        <v>1</v>
      </c>
    </row>
    <row r="5009" hidden="1" spans="1:10">
      <c r="A5009" t="s">
        <v>4905</v>
      </c>
      <c r="B5009" t="s">
        <v>5814</v>
      </c>
      <c r="C5009" t="s">
        <v>5815</v>
      </c>
      <c r="D5009" t="s">
        <v>5718</v>
      </c>
      <c r="E5009" t="s">
        <v>5719</v>
      </c>
      <c r="F5009">
        <v>1</v>
      </c>
      <c r="G5009" t="s">
        <v>5816</v>
      </c>
      <c r="H5009" t="s">
        <v>8</v>
      </c>
      <c r="I5009" t="s">
        <v>5814</v>
      </c>
      <c r="J5009">
        <f t="shared" si="78"/>
        <v>1</v>
      </c>
    </row>
    <row r="5010" hidden="1" spans="1:10">
      <c r="A5010" t="s">
        <v>4906</v>
      </c>
      <c r="B5010" t="s">
        <v>6179</v>
      </c>
      <c r="C5010" t="s">
        <v>6180</v>
      </c>
      <c r="D5010" t="s">
        <v>5718</v>
      </c>
      <c r="E5010" t="s">
        <v>5719</v>
      </c>
      <c r="F5010">
        <v>1</v>
      </c>
      <c r="G5010" t="s">
        <v>6181</v>
      </c>
      <c r="H5010" t="s">
        <v>8</v>
      </c>
      <c r="I5010" t="s">
        <v>6179</v>
      </c>
      <c r="J5010">
        <f t="shared" si="78"/>
        <v>1</v>
      </c>
    </row>
    <row r="5011" hidden="1" spans="1:10">
      <c r="A5011" t="s">
        <v>4907</v>
      </c>
      <c r="B5011" t="s">
        <v>6140</v>
      </c>
      <c r="C5011" t="s">
        <v>6141</v>
      </c>
      <c r="D5011" t="s">
        <v>5718</v>
      </c>
      <c r="E5011" t="s">
        <v>5719</v>
      </c>
      <c r="F5011">
        <v>1</v>
      </c>
      <c r="G5011" t="s">
        <v>6142</v>
      </c>
      <c r="H5011" t="s">
        <v>8</v>
      </c>
      <c r="I5011" t="s">
        <v>6140</v>
      </c>
      <c r="J5011">
        <f t="shared" si="78"/>
        <v>1</v>
      </c>
    </row>
    <row r="5012" hidden="1" spans="1:10">
      <c r="A5012" t="s">
        <v>2947</v>
      </c>
      <c r="B5012" t="s">
        <v>6464</v>
      </c>
      <c r="C5012" t="s">
        <v>6465</v>
      </c>
      <c r="D5012" t="s">
        <v>5718</v>
      </c>
      <c r="E5012" t="s">
        <v>5719</v>
      </c>
      <c r="F5012">
        <v>1</v>
      </c>
      <c r="G5012" t="s">
        <v>6466</v>
      </c>
      <c r="H5012" t="s">
        <v>8</v>
      </c>
      <c r="I5012" t="s">
        <v>6464</v>
      </c>
      <c r="J5012">
        <f t="shared" si="78"/>
        <v>1</v>
      </c>
    </row>
    <row r="5013" hidden="1" spans="1:10">
      <c r="A5013" t="s">
        <v>4908</v>
      </c>
      <c r="B5013" t="s">
        <v>5796</v>
      </c>
      <c r="C5013" t="s">
        <v>5797</v>
      </c>
      <c r="D5013" t="s">
        <v>5718</v>
      </c>
      <c r="E5013" t="s">
        <v>5719</v>
      </c>
      <c r="F5013">
        <v>1</v>
      </c>
      <c r="G5013" t="s">
        <v>5798</v>
      </c>
      <c r="H5013" t="s">
        <v>8</v>
      </c>
      <c r="I5013" t="s">
        <v>5796</v>
      </c>
      <c r="J5013">
        <f t="shared" si="78"/>
        <v>1</v>
      </c>
    </row>
    <row r="5014" hidden="1" spans="1:10">
      <c r="A5014" t="s">
        <v>4909</v>
      </c>
      <c r="B5014" t="s">
        <v>5802</v>
      </c>
      <c r="C5014" t="s">
        <v>5803</v>
      </c>
      <c r="D5014" t="s">
        <v>5718</v>
      </c>
      <c r="E5014" t="s">
        <v>5719</v>
      </c>
      <c r="F5014">
        <v>1</v>
      </c>
      <c r="G5014" t="s">
        <v>5804</v>
      </c>
      <c r="H5014" t="s">
        <v>8</v>
      </c>
      <c r="I5014" t="s">
        <v>5802</v>
      </c>
      <c r="J5014">
        <f t="shared" si="78"/>
        <v>1</v>
      </c>
    </row>
    <row r="5015" hidden="1" spans="1:10">
      <c r="A5015" t="s">
        <v>4910</v>
      </c>
      <c r="B5015" t="s">
        <v>5823</v>
      </c>
      <c r="C5015" t="s">
        <v>5824</v>
      </c>
      <c r="D5015" t="s">
        <v>5718</v>
      </c>
      <c r="E5015" t="s">
        <v>5719</v>
      </c>
      <c r="F5015">
        <v>1</v>
      </c>
      <c r="G5015" t="s">
        <v>5825</v>
      </c>
      <c r="H5015" t="s">
        <v>8</v>
      </c>
      <c r="I5015" t="s">
        <v>5823</v>
      </c>
      <c r="J5015">
        <f t="shared" si="78"/>
        <v>1</v>
      </c>
    </row>
    <row r="5016" hidden="1" spans="1:10">
      <c r="A5016" t="s">
        <v>4911</v>
      </c>
      <c r="B5016" t="s">
        <v>5880</v>
      </c>
      <c r="C5016" t="s">
        <v>5881</v>
      </c>
      <c r="D5016" t="s">
        <v>5718</v>
      </c>
      <c r="E5016" t="s">
        <v>5719</v>
      </c>
      <c r="F5016">
        <v>1</v>
      </c>
      <c r="G5016" t="s">
        <v>5882</v>
      </c>
      <c r="H5016" t="s">
        <v>8</v>
      </c>
      <c r="I5016" t="s">
        <v>5880</v>
      </c>
      <c r="J5016">
        <f t="shared" si="78"/>
        <v>1</v>
      </c>
    </row>
    <row r="5017" hidden="1" spans="1:10">
      <c r="A5017" t="s">
        <v>4912</v>
      </c>
      <c r="B5017" t="s">
        <v>6604</v>
      </c>
      <c r="C5017" t="s">
        <v>6605</v>
      </c>
      <c r="D5017" t="s">
        <v>5718</v>
      </c>
      <c r="E5017" t="s">
        <v>5719</v>
      </c>
      <c r="F5017">
        <v>1</v>
      </c>
      <c r="G5017" t="s">
        <v>6606</v>
      </c>
      <c r="H5017" t="s">
        <v>8</v>
      </c>
      <c r="I5017" t="s">
        <v>6604</v>
      </c>
      <c r="J5017">
        <f t="shared" si="78"/>
        <v>1</v>
      </c>
    </row>
    <row r="5018" hidden="1" spans="1:10">
      <c r="A5018" t="s">
        <v>4913</v>
      </c>
      <c r="B5018" t="s">
        <v>7678</v>
      </c>
      <c r="C5018" t="s">
        <v>7679</v>
      </c>
      <c r="D5018" t="s">
        <v>5718</v>
      </c>
      <c r="E5018" t="s">
        <v>5719</v>
      </c>
      <c r="F5018">
        <v>1</v>
      </c>
      <c r="G5018" t="s">
        <v>7680</v>
      </c>
      <c r="H5018" t="s">
        <v>8</v>
      </c>
      <c r="I5018" t="s">
        <v>7678</v>
      </c>
      <c r="J5018">
        <f t="shared" si="78"/>
        <v>1</v>
      </c>
    </row>
    <row r="5019" spans="1:10">
      <c r="A5019" t="s">
        <v>4915</v>
      </c>
      <c r="B5019" t="s">
        <v>7681</v>
      </c>
      <c r="C5019" t="s">
        <v>7682</v>
      </c>
      <c r="D5019" t="s">
        <v>5903</v>
      </c>
      <c r="E5019" t="s">
        <v>5904</v>
      </c>
      <c r="F5019">
        <v>2</v>
      </c>
      <c r="G5019" t="s">
        <v>7683</v>
      </c>
      <c r="H5019" t="s">
        <v>8</v>
      </c>
      <c r="I5019" t="s">
        <v>7684</v>
      </c>
      <c r="J5019">
        <f t="shared" si="78"/>
        <v>2</v>
      </c>
    </row>
    <row r="5020" hidden="1" spans="1:10">
      <c r="A5020" t="s">
        <v>4265</v>
      </c>
      <c r="B5020" t="s">
        <v>7448</v>
      </c>
      <c r="C5020" t="s">
        <v>7449</v>
      </c>
      <c r="D5020" t="s">
        <v>5718</v>
      </c>
      <c r="E5020" t="s">
        <v>5719</v>
      </c>
      <c r="F5020">
        <v>1</v>
      </c>
      <c r="G5020" t="s">
        <v>7450</v>
      </c>
      <c r="H5020" t="s">
        <v>8</v>
      </c>
      <c r="I5020" t="s">
        <v>7448</v>
      </c>
      <c r="J5020">
        <f t="shared" si="78"/>
        <v>1</v>
      </c>
    </row>
    <row r="5021" hidden="1" spans="1:10">
      <c r="A5021" t="s">
        <v>544</v>
      </c>
      <c r="B5021" t="s">
        <v>6396</v>
      </c>
      <c r="C5021" t="s">
        <v>6397</v>
      </c>
      <c r="D5021" t="s">
        <v>5718</v>
      </c>
      <c r="E5021" t="s">
        <v>5719</v>
      </c>
      <c r="F5021">
        <v>1</v>
      </c>
      <c r="G5021" t="s">
        <v>6398</v>
      </c>
      <c r="H5021" t="s">
        <v>8</v>
      </c>
      <c r="I5021" t="s">
        <v>6396</v>
      </c>
      <c r="J5021">
        <f t="shared" si="78"/>
        <v>1</v>
      </c>
    </row>
    <row r="5022" hidden="1" spans="1:10">
      <c r="A5022" t="s">
        <v>4917</v>
      </c>
      <c r="B5022" t="s">
        <v>5775</v>
      </c>
      <c r="C5022" t="s">
        <v>5776</v>
      </c>
      <c r="D5022" t="s">
        <v>5718</v>
      </c>
      <c r="E5022" t="s">
        <v>5719</v>
      </c>
      <c r="F5022">
        <v>1</v>
      </c>
      <c r="G5022" t="s">
        <v>5777</v>
      </c>
      <c r="H5022" t="s">
        <v>8</v>
      </c>
      <c r="I5022" t="s">
        <v>5775</v>
      </c>
      <c r="J5022">
        <f t="shared" si="78"/>
        <v>1</v>
      </c>
    </row>
    <row r="5023" hidden="1" spans="1:10">
      <c r="A5023" t="s">
        <v>4918</v>
      </c>
      <c r="B5023" t="s">
        <v>6250</v>
      </c>
      <c r="C5023" t="s">
        <v>6251</v>
      </c>
      <c r="D5023" t="s">
        <v>5718</v>
      </c>
      <c r="E5023" t="s">
        <v>5719</v>
      </c>
      <c r="F5023">
        <v>1</v>
      </c>
      <c r="G5023" t="s">
        <v>6252</v>
      </c>
      <c r="H5023" t="s">
        <v>8</v>
      </c>
      <c r="I5023" t="s">
        <v>6250</v>
      </c>
      <c r="J5023">
        <f t="shared" si="78"/>
        <v>1</v>
      </c>
    </row>
    <row r="5024" hidden="1" spans="1:10">
      <c r="A5024" t="s">
        <v>4919</v>
      </c>
      <c r="B5024" t="s">
        <v>6416</v>
      </c>
      <c r="C5024" t="s">
        <v>6417</v>
      </c>
      <c r="D5024" t="s">
        <v>6571</v>
      </c>
      <c r="E5024" t="s">
        <v>6419</v>
      </c>
      <c r="F5024">
        <v>14</v>
      </c>
      <c r="G5024" t="s">
        <v>7685</v>
      </c>
      <c r="H5024" t="s">
        <v>8</v>
      </c>
      <c r="I5024" t="s">
        <v>6082</v>
      </c>
      <c r="J5024">
        <f t="shared" si="78"/>
        <v>2</v>
      </c>
    </row>
    <row r="5025" hidden="1" spans="1:10">
      <c r="A5025" t="s">
        <v>4921</v>
      </c>
      <c r="B5025" t="s">
        <v>6416</v>
      </c>
      <c r="C5025" t="s">
        <v>6417</v>
      </c>
      <c r="D5025" t="s">
        <v>6571</v>
      </c>
      <c r="E5025" t="s">
        <v>6419</v>
      </c>
      <c r="F5025">
        <v>14</v>
      </c>
      <c r="G5025" t="s">
        <v>7686</v>
      </c>
      <c r="H5025" t="s">
        <v>8</v>
      </c>
      <c r="I5025" t="s">
        <v>6039</v>
      </c>
      <c r="J5025">
        <f t="shared" si="78"/>
        <v>2</v>
      </c>
    </row>
    <row r="5026" hidden="1" spans="1:10">
      <c r="A5026" t="s">
        <v>4922</v>
      </c>
      <c r="B5026" t="s">
        <v>5880</v>
      </c>
      <c r="C5026" t="s">
        <v>5881</v>
      </c>
      <c r="D5026" t="s">
        <v>5718</v>
      </c>
      <c r="E5026" t="s">
        <v>5719</v>
      </c>
      <c r="F5026">
        <v>1</v>
      </c>
      <c r="G5026" t="s">
        <v>5882</v>
      </c>
      <c r="H5026" t="s">
        <v>8</v>
      </c>
      <c r="I5026" t="s">
        <v>5880</v>
      </c>
      <c r="J5026">
        <f t="shared" si="78"/>
        <v>1</v>
      </c>
    </row>
    <row r="5027" hidden="1" spans="1:10">
      <c r="A5027" t="s">
        <v>4923</v>
      </c>
      <c r="B5027" t="s">
        <v>5820</v>
      </c>
      <c r="C5027" t="s">
        <v>5821</v>
      </c>
      <c r="D5027" t="s">
        <v>5718</v>
      </c>
      <c r="E5027" t="s">
        <v>5719</v>
      </c>
      <c r="F5027">
        <v>1</v>
      </c>
      <c r="G5027" t="s">
        <v>5822</v>
      </c>
      <c r="H5027" t="s">
        <v>8</v>
      </c>
      <c r="I5027" t="s">
        <v>5820</v>
      </c>
      <c r="J5027">
        <f t="shared" si="78"/>
        <v>1</v>
      </c>
    </row>
    <row r="5028" hidden="1" spans="1:10">
      <c r="A5028" t="s">
        <v>4924</v>
      </c>
      <c r="B5028" t="s">
        <v>5802</v>
      </c>
      <c r="C5028" t="s">
        <v>5803</v>
      </c>
      <c r="D5028" t="s">
        <v>5718</v>
      </c>
      <c r="E5028" t="s">
        <v>5719</v>
      </c>
      <c r="F5028">
        <v>1</v>
      </c>
      <c r="G5028" t="s">
        <v>5804</v>
      </c>
      <c r="H5028" t="s">
        <v>8</v>
      </c>
      <c r="I5028" t="s">
        <v>5802</v>
      </c>
      <c r="J5028">
        <f t="shared" si="78"/>
        <v>1</v>
      </c>
    </row>
    <row r="5029" hidden="1" spans="1:10">
      <c r="A5029" t="s">
        <v>4925</v>
      </c>
      <c r="B5029" t="s">
        <v>5838</v>
      </c>
      <c r="C5029" t="s">
        <v>5839</v>
      </c>
      <c r="D5029" t="s">
        <v>5718</v>
      </c>
      <c r="E5029" t="s">
        <v>5719</v>
      </c>
      <c r="F5029">
        <v>1</v>
      </c>
      <c r="G5029" t="s">
        <v>5840</v>
      </c>
      <c r="H5029" t="s">
        <v>8</v>
      </c>
      <c r="I5029" t="s">
        <v>5838</v>
      </c>
      <c r="J5029">
        <f t="shared" si="78"/>
        <v>1</v>
      </c>
    </row>
    <row r="5030" hidden="1" spans="1:10">
      <c r="A5030" t="s">
        <v>4926</v>
      </c>
      <c r="B5030" t="s">
        <v>5877</v>
      </c>
      <c r="C5030" t="s">
        <v>5878</v>
      </c>
      <c r="D5030" t="s">
        <v>5718</v>
      </c>
      <c r="E5030" t="s">
        <v>5719</v>
      </c>
      <c r="F5030">
        <v>1</v>
      </c>
      <c r="G5030" t="s">
        <v>5879</v>
      </c>
      <c r="H5030" t="s">
        <v>8</v>
      </c>
      <c r="I5030" t="s">
        <v>5877</v>
      </c>
      <c r="J5030">
        <f t="shared" si="78"/>
        <v>1</v>
      </c>
    </row>
    <row r="5031" hidden="1" spans="1:10">
      <c r="A5031" t="s">
        <v>4927</v>
      </c>
      <c r="B5031" t="s">
        <v>7191</v>
      </c>
      <c r="C5031" t="s">
        <v>7192</v>
      </c>
      <c r="D5031" t="s">
        <v>5718</v>
      </c>
      <c r="E5031" t="s">
        <v>5719</v>
      </c>
      <c r="F5031">
        <v>1</v>
      </c>
      <c r="G5031" t="s">
        <v>7193</v>
      </c>
      <c r="H5031" t="s">
        <v>8</v>
      </c>
      <c r="I5031" t="s">
        <v>7191</v>
      </c>
      <c r="J5031">
        <f t="shared" si="78"/>
        <v>1</v>
      </c>
    </row>
    <row r="5032" hidden="1" spans="1:10">
      <c r="A5032" t="s">
        <v>636</v>
      </c>
      <c r="B5032" t="s">
        <v>5933</v>
      </c>
      <c r="C5032" t="s">
        <v>5934</v>
      </c>
      <c r="D5032" t="s">
        <v>5718</v>
      </c>
      <c r="E5032" t="s">
        <v>5719</v>
      </c>
      <c r="F5032">
        <v>1</v>
      </c>
      <c r="G5032" t="s">
        <v>5936</v>
      </c>
      <c r="H5032" t="s">
        <v>8</v>
      </c>
      <c r="I5032" t="s">
        <v>5933</v>
      </c>
      <c r="J5032">
        <f t="shared" si="78"/>
        <v>1</v>
      </c>
    </row>
    <row r="5033" spans="1:10">
      <c r="A5033" t="s">
        <v>4928</v>
      </c>
      <c r="B5033" t="s">
        <v>7572</v>
      </c>
      <c r="C5033" t="s">
        <v>7573</v>
      </c>
      <c r="D5033" t="s">
        <v>5903</v>
      </c>
      <c r="E5033" t="s">
        <v>5904</v>
      </c>
      <c r="F5033">
        <v>4</v>
      </c>
      <c r="G5033" t="s">
        <v>7687</v>
      </c>
      <c r="H5033" t="s">
        <v>8</v>
      </c>
      <c r="I5033" t="s">
        <v>7575</v>
      </c>
      <c r="J5033">
        <f t="shared" si="78"/>
        <v>2</v>
      </c>
    </row>
    <row r="5034" hidden="1" spans="1:10">
      <c r="A5034" t="s">
        <v>4929</v>
      </c>
      <c r="B5034" t="s">
        <v>7032</v>
      </c>
      <c r="C5034" t="s">
        <v>7033</v>
      </c>
      <c r="D5034" t="s">
        <v>5718</v>
      </c>
      <c r="E5034" t="s">
        <v>5719</v>
      </c>
      <c r="F5034">
        <v>1</v>
      </c>
      <c r="G5034" t="s">
        <v>7034</v>
      </c>
      <c r="H5034" t="s">
        <v>8</v>
      </c>
      <c r="I5034" t="s">
        <v>7032</v>
      </c>
      <c r="J5034">
        <f t="shared" si="78"/>
        <v>1</v>
      </c>
    </row>
    <row r="5035" hidden="1" spans="1:10">
      <c r="A5035" t="s">
        <v>4930</v>
      </c>
      <c r="B5035" t="s">
        <v>7188</v>
      </c>
      <c r="C5035" t="s">
        <v>7189</v>
      </c>
      <c r="D5035" t="s">
        <v>5718</v>
      </c>
      <c r="E5035" t="s">
        <v>5719</v>
      </c>
      <c r="F5035">
        <v>1</v>
      </c>
      <c r="G5035" t="s">
        <v>7190</v>
      </c>
      <c r="H5035" t="s">
        <v>8</v>
      </c>
      <c r="I5035" t="s">
        <v>7188</v>
      </c>
      <c r="J5035">
        <f t="shared" si="78"/>
        <v>1</v>
      </c>
    </row>
    <row r="5036" hidden="1" spans="1:10">
      <c r="A5036" t="s">
        <v>4932</v>
      </c>
      <c r="B5036" t="s">
        <v>5883</v>
      </c>
      <c r="C5036" t="s">
        <v>5884</v>
      </c>
      <c r="D5036" t="s">
        <v>5718</v>
      </c>
      <c r="E5036" t="s">
        <v>5719</v>
      </c>
      <c r="F5036">
        <v>1</v>
      </c>
      <c r="G5036" t="s">
        <v>5885</v>
      </c>
      <c r="H5036" t="s">
        <v>8</v>
      </c>
      <c r="I5036" t="s">
        <v>5883</v>
      </c>
      <c r="J5036">
        <f t="shared" si="78"/>
        <v>1</v>
      </c>
    </row>
    <row r="5037" hidden="1" spans="1:10">
      <c r="A5037" t="s">
        <v>4933</v>
      </c>
      <c r="B5037" t="s">
        <v>5838</v>
      </c>
      <c r="C5037" t="s">
        <v>5839</v>
      </c>
      <c r="D5037" t="s">
        <v>5718</v>
      </c>
      <c r="E5037" t="s">
        <v>5719</v>
      </c>
      <c r="F5037">
        <v>1</v>
      </c>
      <c r="G5037" t="s">
        <v>5840</v>
      </c>
      <c r="H5037" t="s">
        <v>8</v>
      </c>
      <c r="I5037" t="s">
        <v>5838</v>
      </c>
      <c r="J5037">
        <f t="shared" si="78"/>
        <v>1</v>
      </c>
    </row>
    <row r="5038" hidden="1" spans="1:10">
      <c r="A5038" t="s">
        <v>4934</v>
      </c>
      <c r="B5038" t="s">
        <v>5769</v>
      </c>
      <c r="C5038" t="s">
        <v>5770</v>
      </c>
      <c r="D5038" t="s">
        <v>5718</v>
      </c>
      <c r="E5038" t="s">
        <v>5719</v>
      </c>
      <c r="F5038">
        <v>1</v>
      </c>
      <c r="G5038" t="s">
        <v>5771</v>
      </c>
      <c r="H5038" t="s">
        <v>8</v>
      </c>
      <c r="I5038" t="s">
        <v>5769</v>
      </c>
      <c r="J5038">
        <f t="shared" si="78"/>
        <v>1</v>
      </c>
    </row>
    <row r="5039" hidden="1" spans="1:10">
      <c r="A5039" t="s">
        <v>4935</v>
      </c>
      <c r="B5039" t="s">
        <v>5772</v>
      </c>
      <c r="C5039" t="s">
        <v>5773</v>
      </c>
      <c r="D5039" t="s">
        <v>5718</v>
      </c>
      <c r="E5039" t="s">
        <v>5719</v>
      </c>
      <c r="F5039">
        <v>1</v>
      </c>
      <c r="G5039" t="s">
        <v>5774</v>
      </c>
      <c r="H5039" t="s">
        <v>8</v>
      </c>
      <c r="I5039" t="s">
        <v>5772</v>
      </c>
      <c r="J5039">
        <f t="shared" si="78"/>
        <v>1</v>
      </c>
    </row>
    <row r="5040" hidden="1" spans="1:10">
      <c r="A5040" t="s">
        <v>4936</v>
      </c>
      <c r="B5040" t="s">
        <v>5775</v>
      </c>
      <c r="C5040" t="s">
        <v>5776</v>
      </c>
      <c r="D5040" t="s">
        <v>5718</v>
      </c>
      <c r="E5040" t="s">
        <v>5719</v>
      </c>
      <c r="F5040">
        <v>1</v>
      </c>
      <c r="G5040" t="s">
        <v>5777</v>
      </c>
      <c r="H5040" t="s">
        <v>8</v>
      </c>
      <c r="I5040" t="s">
        <v>5775</v>
      </c>
      <c r="J5040">
        <f t="shared" si="78"/>
        <v>1</v>
      </c>
    </row>
    <row r="5041" hidden="1" spans="1:10">
      <c r="A5041" t="s">
        <v>4937</v>
      </c>
      <c r="B5041" t="s">
        <v>5784</v>
      </c>
      <c r="C5041" t="s">
        <v>5785</v>
      </c>
      <c r="D5041" t="s">
        <v>5718</v>
      </c>
      <c r="E5041" t="s">
        <v>5719</v>
      </c>
      <c r="F5041">
        <v>1</v>
      </c>
      <c r="G5041" t="s">
        <v>5786</v>
      </c>
      <c r="H5041" t="s">
        <v>8</v>
      </c>
      <c r="I5041" t="s">
        <v>5784</v>
      </c>
      <c r="J5041">
        <f t="shared" si="78"/>
        <v>1</v>
      </c>
    </row>
    <row r="5042" hidden="1" spans="1:10">
      <c r="A5042" t="s">
        <v>4938</v>
      </c>
      <c r="B5042" t="s">
        <v>5787</v>
      </c>
      <c r="C5042" t="s">
        <v>5788</v>
      </c>
      <c r="D5042" t="s">
        <v>5718</v>
      </c>
      <c r="E5042" t="s">
        <v>5719</v>
      </c>
      <c r="F5042">
        <v>1</v>
      </c>
      <c r="G5042" t="s">
        <v>5789</v>
      </c>
      <c r="H5042" t="s">
        <v>8</v>
      </c>
      <c r="I5042" t="s">
        <v>5787</v>
      </c>
      <c r="J5042">
        <f t="shared" si="78"/>
        <v>1</v>
      </c>
    </row>
    <row r="5043" hidden="1" spans="1:10">
      <c r="A5043" t="s">
        <v>4939</v>
      </c>
      <c r="B5043" t="s">
        <v>5778</v>
      </c>
      <c r="C5043" t="s">
        <v>5779</v>
      </c>
      <c r="D5043" t="s">
        <v>5718</v>
      </c>
      <c r="E5043" t="s">
        <v>5719</v>
      </c>
      <c r="F5043">
        <v>1</v>
      </c>
      <c r="G5043" t="s">
        <v>5780</v>
      </c>
      <c r="H5043" t="s">
        <v>8</v>
      </c>
      <c r="I5043" t="s">
        <v>5778</v>
      </c>
      <c r="J5043">
        <f t="shared" si="78"/>
        <v>1</v>
      </c>
    </row>
    <row r="5044" hidden="1" spans="1:10">
      <c r="A5044" t="s">
        <v>4940</v>
      </c>
      <c r="B5044" t="s">
        <v>5781</v>
      </c>
      <c r="C5044" t="s">
        <v>5782</v>
      </c>
      <c r="D5044" t="s">
        <v>5718</v>
      </c>
      <c r="E5044" t="s">
        <v>5719</v>
      </c>
      <c r="F5044">
        <v>1</v>
      </c>
      <c r="G5044" t="s">
        <v>5783</v>
      </c>
      <c r="H5044" t="s">
        <v>8</v>
      </c>
      <c r="I5044" t="s">
        <v>5781</v>
      </c>
      <c r="J5044">
        <f t="shared" si="78"/>
        <v>1</v>
      </c>
    </row>
    <row r="5045" hidden="1" spans="1:10">
      <c r="A5045" t="s">
        <v>4941</v>
      </c>
      <c r="B5045" t="s">
        <v>5790</v>
      </c>
      <c r="C5045" t="s">
        <v>5791</v>
      </c>
      <c r="D5045" t="s">
        <v>5718</v>
      </c>
      <c r="E5045" t="s">
        <v>5719</v>
      </c>
      <c r="F5045">
        <v>1</v>
      </c>
      <c r="G5045" t="s">
        <v>5792</v>
      </c>
      <c r="H5045" t="s">
        <v>8</v>
      </c>
      <c r="I5045" t="s">
        <v>5790</v>
      </c>
      <c r="J5045">
        <f t="shared" si="78"/>
        <v>1</v>
      </c>
    </row>
    <row r="5046" hidden="1" spans="1:10">
      <c r="A5046" t="s">
        <v>4942</v>
      </c>
      <c r="B5046" t="s">
        <v>5793</v>
      </c>
      <c r="C5046" t="s">
        <v>5794</v>
      </c>
      <c r="D5046" t="s">
        <v>5718</v>
      </c>
      <c r="E5046" t="s">
        <v>5719</v>
      </c>
      <c r="F5046">
        <v>1</v>
      </c>
      <c r="G5046" t="s">
        <v>5795</v>
      </c>
      <c r="H5046" t="s">
        <v>8</v>
      </c>
      <c r="I5046" t="s">
        <v>5793</v>
      </c>
      <c r="J5046">
        <f t="shared" si="78"/>
        <v>1</v>
      </c>
    </row>
    <row r="5047" hidden="1" spans="1:10">
      <c r="A5047" t="s">
        <v>273</v>
      </c>
      <c r="B5047" t="s">
        <v>5796</v>
      </c>
      <c r="C5047" t="s">
        <v>5797</v>
      </c>
      <c r="D5047" t="s">
        <v>5718</v>
      </c>
      <c r="E5047" t="s">
        <v>5719</v>
      </c>
      <c r="F5047">
        <v>1</v>
      </c>
      <c r="G5047" t="s">
        <v>5798</v>
      </c>
      <c r="H5047" t="s">
        <v>8</v>
      </c>
      <c r="I5047" t="s">
        <v>5796</v>
      </c>
      <c r="J5047">
        <f t="shared" si="78"/>
        <v>1</v>
      </c>
    </row>
    <row r="5048" hidden="1" spans="1:10">
      <c r="A5048" t="s">
        <v>4943</v>
      </c>
      <c r="B5048" t="s">
        <v>5799</v>
      </c>
      <c r="C5048" t="s">
        <v>5800</v>
      </c>
      <c r="D5048" t="s">
        <v>5718</v>
      </c>
      <c r="E5048" t="s">
        <v>5719</v>
      </c>
      <c r="F5048">
        <v>1</v>
      </c>
      <c r="G5048" t="s">
        <v>5801</v>
      </c>
      <c r="H5048" t="s">
        <v>8</v>
      </c>
      <c r="I5048" t="s">
        <v>5799</v>
      </c>
      <c r="J5048">
        <f t="shared" si="78"/>
        <v>1</v>
      </c>
    </row>
    <row r="5049" hidden="1" spans="1:10">
      <c r="A5049" t="s">
        <v>4944</v>
      </c>
      <c r="B5049" t="s">
        <v>5802</v>
      </c>
      <c r="C5049" t="s">
        <v>5803</v>
      </c>
      <c r="D5049" t="s">
        <v>5718</v>
      </c>
      <c r="E5049" t="s">
        <v>5719</v>
      </c>
      <c r="F5049">
        <v>1</v>
      </c>
      <c r="G5049" t="s">
        <v>5804</v>
      </c>
      <c r="H5049" t="s">
        <v>8</v>
      </c>
      <c r="I5049" t="s">
        <v>5802</v>
      </c>
      <c r="J5049">
        <f t="shared" si="78"/>
        <v>1</v>
      </c>
    </row>
    <row r="5050" hidden="1" spans="1:10">
      <c r="A5050" t="s">
        <v>275</v>
      </c>
      <c r="B5050" t="s">
        <v>5805</v>
      </c>
      <c r="C5050" t="s">
        <v>5806</v>
      </c>
      <c r="D5050" t="s">
        <v>5718</v>
      </c>
      <c r="E5050" t="s">
        <v>5719</v>
      </c>
      <c r="F5050">
        <v>1</v>
      </c>
      <c r="G5050" t="s">
        <v>5807</v>
      </c>
      <c r="H5050" t="s">
        <v>8</v>
      </c>
      <c r="I5050" t="s">
        <v>5805</v>
      </c>
      <c r="J5050">
        <f t="shared" si="78"/>
        <v>1</v>
      </c>
    </row>
    <row r="5051" hidden="1" spans="1:10">
      <c r="A5051" t="s">
        <v>4945</v>
      </c>
      <c r="B5051" t="s">
        <v>5808</v>
      </c>
      <c r="C5051" t="s">
        <v>5809</v>
      </c>
      <c r="D5051" t="s">
        <v>5718</v>
      </c>
      <c r="E5051" t="s">
        <v>5719</v>
      </c>
      <c r="F5051">
        <v>1</v>
      </c>
      <c r="G5051" t="s">
        <v>5810</v>
      </c>
      <c r="H5051" t="s">
        <v>8</v>
      </c>
      <c r="I5051" t="s">
        <v>5808</v>
      </c>
      <c r="J5051">
        <f t="shared" si="78"/>
        <v>1</v>
      </c>
    </row>
    <row r="5052" hidden="1" spans="1:10">
      <c r="A5052" t="s">
        <v>4946</v>
      </c>
      <c r="B5052" t="s">
        <v>5814</v>
      </c>
      <c r="C5052" t="s">
        <v>5815</v>
      </c>
      <c r="D5052" t="s">
        <v>5718</v>
      </c>
      <c r="E5052" t="s">
        <v>5719</v>
      </c>
      <c r="F5052">
        <v>1</v>
      </c>
      <c r="G5052" t="s">
        <v>5816</v>
      </c>
      <c r="H5052" t="s">
        <v>8</v>
      </c>
      <c r="I5052" t="s">
        <v>5814</v>
      </c>
      <c r="J5052">
        <f t="shared" si="78"/>
        <v>1</v>
      </c>
    </row>
    <row r="5053" hidden="1" spans="1:10">
      <c r="A5053" t="s">
        <v>4947</v>
      </c>
      <c r="B5053" t="s">
        <v>5817</v>
      </c>
      <c r="C5053" t="s">
        <v>5818</v>
      </c>
      <c r="D5053" t="s">
        <v>5718</v>
      </c>
      <c r="E5053" t="s">
        <v>5719</v>
      </c>
      <c r="F5053">
        <v>1</v>
      </c>
      <c r="G5053" t="s">
        <v>5819</v>
      </c>
      <c r="H5053" t="s">
        <v>8</v>
      </c>
      <c r="I5053" t="s">
        <v>5817</v>
      </c>
      <c r="J5053">
        <f t="shared" si="78"/>
        <v>1</v>
      </c>
    </row>
    <row r="5054" hidden="1" spans="1:10">
      <c r="A5054" t="s">
        <v>4948</v>
      </c>
      <c r="B5054" t="s">
        <v>5820</v>
      </c>
      <c r="C5054" t="s">
        <v>5821</v>
      </c>
      <c r="D5054" t="s">
        <v>5718</v>
      </c>
      <c r="E5054" t="s">
        <v>5719</v>
      </c>
      <c r="F5054">
        <v>1</v>
      </c>
      <c r="G5054" t="s">
        <v>5822</v>
      </c>
      <c r="H5054" t="s">
        <v>8</v>
      </c>
      <c r="I5054" t="s">
        <v>5820</v>
      </c>
      <c r="J5054">
        <f t="shared" si="78"/>
        <v>1</v>
      </c>
    </row>
    <row r="5055" hidden="1" spans="1:10">
      <c r="A5055" t="s">
        <v>4949</v>
      </c>
      <c r="B5055" t="s">
        <v>5823</v>
      </c>
      <c r="C5055" t="s">
        <v>5824</v>
      </c>
      <c r="D5055" t="s">
        <v>5718</v>
      </c>
      <c r="E5055" t="s">
        <v>5719</v>
      </c>
      <c r="F5055">
        <v>1</v>
      </c>
      <c r="G5055" t="s">
        <v>5825</v>
      </c>
      <c r="H5055" t="s">
        <v>8</v>
      </c>
      <c r="I5055" t="s">
        <v>5823</v>
      </c>
      <c r="J5055">
        <f t="shared" si="78"/>
        <v>1</v>
      </c>
    </row>
    <row r="5056" hidden="1" spans="1:10">
      <c r="A5056" t="s">
        <v>4950</v>
      </c>
      <c r="B5056" t="s">
        <v>5826</v>
      </c>
      <c r="C5056" t="s">
        <v>5827</v>
      </c>
      <c r="D5056" t="s">
        <v>5718</v>
      </c>
      <c r="E5056" t="s">
        <v>5719</v>
      </c>
      <c r="F5056">
        <v>1</v>
      </c>
      <c r="G5056" t="s">
        <v>5828</v>
      </c>
      <c r="H5056" t="s">
        <v>8</v>
      </c>
      <c r="I5056" t="s">
        <v>5826</v>
      </c>
      <c r="J5056">
        <f t="shared" si="78"/>
        <v>1</v>
      </c>
    </row>
    <row r="5057" hidden="1" spans="1:10">
      <c r="A5057" t="s">
        <v>4951</v>
      </c>
      <c r="B5057" t="s">
        <v>5829</v>
      </c>
      <c r="C5057" t="s">
        <v>5830</v>
      </c>
      <c r="D5057" t="s">
        <v>5718</v>
      </c>
      <c r="E5057" t="s">
        <v>5719</v>
      </c>
      <c r="F5057">
        <v>1</v>
      </c>
      <c r="G5057" t="s">
        <v>5831</v>
      </c>
      <c r="H5057" t="s">
        <v>8</v>
      </c>
      <c r="I5057" t="s">
        <v>5829</v>
      </c>
      <c r="J5057">
        <f t="shared" si="78"/>
        <v>1</v>
      </c>
    </row>
    <row r="5058" hidden="1" spans="1:10">
      <c r="A5058" t="s">
        <v>4952</v>
      </c>
      <c r="B5058" t="s">
        <v>5832</v>
      </c>
      <c r="C5058" t="s">
        <v>5833</v>
      </c>
      <c r="D5058" t="s">
        <v>5718</v>
      </c>
      <c r="E5058" t="s">
        <v>5719</v>
      </c>
      <c r="F5058">
        <v>1</v>
      </c>
      <c r="G5058" t="s">
        <v>5834</v>
      </c>
      <c r="H5058" t="s">
        <v>8</v>
      </c>
      <c r="I5058" t="s">
        <v>5832</v>
      </c>
      <c r="J5058">
        <f t="shared" si="78"/>
        <v>1</v>
      </c>
    </row>
    <row r="5059" hidden="1" spans="1:10">
      <c r="A5059" t="s">
        <v>4953</v>
      </c>
      <c r="B5059" t="s">
        <v>5835</v>
      </c>
      <c r="C5059" t="s">
        <v>5836</v>
      </c>
      <c r="D5059" t="s">
        <v>5718</v>
      </c>
      <c r="E5059" t="s">
        <v>5719</v>
      </c>
      <c r="F5059">
        <v>1</v>
      </c>
      <c r="G5059" t="s">
        <v>5837</v>
      </c>
      <c r="H5059" t="s">
        <v>8</v>
      </c>
      <c r="I5059" t="s">
        <v>5835</v>
      </c>
      <c r="J5059">
        <f t="shared" ref="J5059:J5122" si="79">IF(I5059=B5059,1,2)</f>
        <v>1</v>
      </c>
    </row>
    <row r="5060" hidden="1" spans="1:10">
      <c r="A5060" t="s">
        <v>4954</v>
      </c>
      <c r="B5060" t="s">
        <v>5838</v>
      </c>
      <c r="C5060" t="s">
        <v>5839</v>
      </c>
      <c r="D5060" t="s">
        <v>5718</v>
      </c>
      <c r="E5060" t="s">
        <v>5719</v>
      </c>
      <c r="F5060">
        <v>1</v>
      </c>
      <c r="G5060" t="s">
        <v>5840</v>
      </c>
      <c r="H5060" t="s">
        <v>8</v>
      </c>
      <c r="I5060" t="s">
        <v>5838</v>
      </c>
      <c r="J5060">
        <f t="shared" si="79"/>
        <v>1</v>
      </c>
    </row>
    <row r="5061" hidden="1" spans="1:10">
      <c r="A5061" t="s">
        <v>4955</v>
      </c>
      <c r="B5061" t="s">
        <v>6423</v>
      </c>
      <c r="C5061" t="s">
        <v>6424</v>
      </c>
      <c r="D5061" t="s">
        <v>5718</v>
      </c>
      <c r="E5061" t="s">
        <v>5719</v>
      </c>
      <c r="F5061">
        <v>1</v>
      </c>
      <c r="G5061" t="s">
        <v>6425</v>
      </c>
      <c r="H5061" t="s">
        <v>8</v>
      </c>
      <c r="I5061" t="s">
        <v>6423</v>
      </c>
      <c r="J5061">
        <f t="shared" si="79"/>
        <v>1</v>
      </c>
    </row>
    <row r="5062" hidden="1" spans="1:10">
      <c r="A5062" t="s">
        <v>4956</v>
      </c>
      <c r="B5062" t="s">
        <v>7056</v>
      </c>
      <c r="C5062" t="s">
        <v>7057</v>
      </c>
      <c r="D5062" t="s">
        <v>5718</v>
      </c>
      <c r="E5062" t="s">
        <v>5719</v>
      </c>
      <c r="F5062">
        <v>1</v>
      </c>
      <c r="G5062" t="s">
        <v>7058</v>
      </c>
      <c r="H5062" t="s">
        <v>8</v>
      </c>
      <c r="I5062" t="s">
        <v>7056</v>
      </c>
      <c r="J5062">
        <f t="shared" si="79"/>
        <v>1</v>
      </c>
    </row>
    <row r="5063" hidden="1" spans="1:10">
      <c r="A5063" t="s">
        <v>4957</v>
      </c>
      <c r="B5063" t="s">
        <v>5874</v>
      </c>
      <c r="C5063" t="s">
        <v>5875</v>
      </c>
      <c r="D5063" t="s">
        <v>5718</v>
      </c>
      <c r="E5063" t="s">
        <v>5719</v>
      </c>
      <c r="F5063">
        <v>1</v>
      </c>
      <c r="G5063" t="s">
        <v>5876</v>
      </c>
      <c r="H5063" t="s">
        <v>8</v>
      </c>
      <c r="I5063" t="s">
        <v>5874</v>
      </c>
      <c r="J5063">
        <f t="shared" si="79"/>
        <v>1</v>
      </c>
    </row>
    <row r="5064" hidden="1" spans="1:10">
      <c r="A5064" t="s">
        <v>4958</v>
      </c>
      <c r="B5064" t="s">
        <v>6091</v>
      </c>
      <c r="C5064" t="s">
        <v>6092</v>
      </c>
      <c r="D5064" t="s">
        <v>5718</v>
      </c>
      <c r="E5064" t="s">
        <v>5719</v>
      </c>
      <c r="F5064">
        <v>1</v>
      </c>
      <c r="G5064" t="s">
        <v>6093</v>
      </c>
      <c r="H5064" t="s">
        <v>8</v>
      </c>
      <c r="I5064" t="s">
        <v>6091</v>
      </c>
      <c r="J5064">
        <f t="shared" si="79"/>
        <v>1</v>
      </c>
    </row>
    <row r="5065" hidden="1" spans="1:10">
      <c r="A5065" t="s">
        <v>4959</v>
      </c>
      <c r="B5065" t="s">
        <v>6444</v>
      </c>
      <c r="C5065" t="s">
        <v>6445</v>
      </c>
      <c r="D5065" t="s">
        <v>5718</v>
      </c>
      <c r="E5065" t="s">
        <v>5719</v>
      </c>
      <c r="F5065">
        <v>1</v>
      </c>
      <c r="G5065" t="s">
        <v>6446</v>
      </c>
      <c r="H5065" t="s">
        <v>8</v>
      </c>
      <c r="I5065" t="s">
        <v>6444</v>
      </c>
      <c r="J5065">
        <f t="shared" si="79"/>
        <v>1</v>
      </c>
    </row>
    <row r="5066" hidden="1" spans="1:10">
      <c r="A5066" t="s">
        <v>4960</v>
      </c>
      <c r="B5066" t="s">
        <v>6485</v>
      </c>
      <c r="C5066" t="s">
        <v>6486</v>
      </c>
      <c r="D5066" t="s">
        <v>5718</v>
      </c>
      <c r="E5066" t="s">
        <v>5719</v>
      </c>
      <c r="F5066">
        <v>1</v>
      </c>
      <c r="G5066" t="s">
        <v>6487</v>
      </c>
      <c r="H5066" t="s">
        <v>8</v>
      </c>
      <c r="I5066" t="s">
        <v>6485</v>
      </c>
      <c r="J5066">
        <f t="shared" si="79"/>
        <v>1</v>
      </c>
    </row>
    <row r="5067" hidden="1" spans="1:10">
      <c r="A5067" t="s">
        <v>4961</v>
      </c>
      <c r="B5067" t="s">
        <v>7688</v>
      </c>
      <c r="C5067" t="s">
        <v>7689</v>
      </c>
      <c r="D5067" t="s">
        <v>5718</v>
      </c>
      <c r="E5067" t="s">
        <v>5719</v>
      </c>
      <c r="F5067">
        <v>1</v>
      </c>
      <c r="G5067" t="s">
        <v>7690</v>
      </c>
      <c r="H5067" t="s">
        <v>8</v>
      </c>
      <c r="I5067" t="s">
        <v>7688</v>
      </c>
      <c r="J5067">
        <f t="shared" si="79"/>
        <v>1</v>
      </c>
    </row>
    <row r="5068" hidden="1" spans="1:10">
      <c r="A5068" t="s">
        <v>4963</v>
      </c>
      <c r="B5068" t="s">
        <v>6149</v>
      </c>
      <c r="C5068" t="s">
        <v>6150</v>
      </c>
      <c r="D5068" t="s">
        <v>5903</v>
      </c>
      <c r="E5068" t="s">
        <v>5904</v>
      </c>
      <c r="F5068">
        <v>2</v>
      </c>
      <c r="G5068" t="s">
        <v>7691</v>
      </c>
      <c r="H5068" t="s">
        <v>8</v>
      </c>
      <c r="I5068" t="s">
        <v>6149</v>
      </c>
      <c r="J5068">
        <f t="shared" si="79"/>
        <v>1</v>
      </c>
    </row>
    <row r="5069" hidden="1" spans="1:10">
      <c r="A5069" t="s">
        <v>4964</v>
      </c>
      <c r="B5069" t="s">
        <v>5877</v>
      </c>
      <c r="C5069" t="s">
        <v>5878</v>
      </c>
      <c r="D5069" t="s">
        <v>5718</v>
      </c>
      <c r="E5069" t="s">
        <v>5719</v>
      </c>
      <c r="F5069">
        <v>1</v>
      </c>
      <c r="G5069" t="s">
        <v>5879</v>
      </c>
      <c r="H5069" t="s">
        <v>8</v>
      </c>
      <c r="I5069" t="s">
        <v>5877</v>
      </c>
      <c r="J5069">
        <f t="shared" si="79"/>
        <v>1</v>
      </c>
    </row>
    <row r="5070" hidden="1" spans="1:10">
      <c r="A5070" t="s">
        <v>4965</v>
      </c>
      <c r="B5070" t="s">
        <v>6247</v>
      </c>
      <c r="C5070" t="s">
        <v>6248</v>
      </c>
      <c r="D5070" t="s">
        <v>5718</v>
      </c>
      <c r="E5070" t="s">
        <v>5719</v>
      </c>
      <c r="F5070">
        <v>1</v>
      </c>
      <c r="G5070" t="s">
        <v>7692</v>
      </c>
      <c r="H5070" t="s">
        <v>8</v>
      </c>
      <c r="I5070" t="s">
        <v>6247</v>
      </c>
      <c r="J5070">
        <f t="shared" si="79"/>
        <v>1</v>
      </c>
    </row>
    <row r="5071" hidden="1" spans="1:10">
      <c r="A5071" t="s">
        <v>1499</v>
      </c>
      <c r="B5071" t="s">
        <v>5859</v>
      </c>
      <c r="C5071" t="s">
        <v>5860</v>
      </c>
      <c r="D5071" t="s">
        <v>5718</v>
      </c>
      <c r="E5071" t="s">
        <v>5719</v>
      </c>
      <c r="F5071">
        <v>1</v>
      </c>
      <c r="G5071" t="s">
        <v>5861</v>
      </c>
      <c r="H5071" t="s">
        <v>8</v>
      </c>
      <c r="I5071" t="s">
        <v>5859</v>
      </c>
      <c r="J5071">
        <f t="shared" si="79"/>
        <v>1</v>
      </c>
    </row>
    <row r="5072" hidden="1" spans="1:10">
      <c r="A5072" t="s">
        <v>4966</v>
      </c>
      <c r="B5072" t="s">
        <v>5796</v>
      </c>
      <c r="C5072" t="s">
        <v>5797</v>
      </c>
      <c r="D5072" t="s">
        <v>5718</v>
      </c>
      <c r="E5072" t="s">
        <v>5719</v>
      </c>
      <c r="F5072">
        <v>1</v>
      </c>
      <c r="G5072" t="s">
        <v>5798</v>
      </c>
      <c r="H5072" t="s">
        <v>8</v>
      </c>
      <c r="I5072" t="s">
        <v>5796</v>
      </c>
      <c r="J5072">
        <f t="shared" si="79"/>
        <v>1</v>
      </c>
    </row>
    <row r="5073" hidden="1" spans="1:10">
      <c r="A5073" t="s">
        <v>4967</v>
      </c>
      <c r="B5073" t="s">
        <v>5799</v>
      </c>
      <c r="C5073" t="s">
        <v>5800</v>
      </c>
      <c r="D5073" t="s">
        <v>5718</v>
      </c>
      <c r="E5073" t="s">
        <v>5719</v>
      </c>
      <c r="F5073">
        <v>1</v>
      </c>
      <c r="G5073" t="s">
        <v>5801</v>
      </c>
      <c r="H5073" t="s">
        <v>8</v>
      </c>
      <c r="I5073" t="s">
        <v>5799</v>
      </c>
      <c r="J5073">
        <f t="shared" si="79"/>
        <v>1</v>
      </c>
    </row>
    <row r="5074" hidden="1" spans="1:10">
      <c r="A5074" t="s">
        <v>4968</v>
      </c>
      <c r="B5074" t="s">
        <v>5802</v>
      </c>
      <c r="C5074" t="s">
        <v>5803</v>
      </c>
      <c r="D5074" t="s">
        <v>5718</v>
      </c>
      <c r="E5074" t="s">
        <v>5719</v>
      </c>
      <c r="F5074">
        <v>1</v>
      </c>
      <c r="G5074" t="s">
        <v>5804</v>
      </c>
      <c r="H5074" t="s">
        <v>8</v>
      </c>
      <c r="I5074" t="s">
        <v>5802</v>
      </c>
      <c r="J5074">
        <f t="shared" si="79"/>
        <v>1</v>
      </c>
    </row>
    <row r="5075" hidden="1" spans="1:10">
      <c r="A5075" t="s">
        <v>4969</v>
      </c>
      <c r="B5075" t="s">
        <v>5805</v>
      </c>
      <c r="C5075" t="s">
        <v>5806</v>
      </c>
      <c r="D5075" t="s">
        <v>5718</v>
      </c>
      <c r="E5075" t="s">
        <v>5719</v>
      </c>
      <c r="F5075">
        <v>1</v>
      </c>
      <c r="G5075" t="s">
        <v>5807</v>
      </c>
      <c r="H5075" t="s">
        <v>8</v>
      </c>
      <c r="I5075" t="s">
        <v>5805</v>
      </c>
      <c r="J5075">
        <f t="shared" si="79"/>
        <v>1</v>
      </c>
    </row>
    <row r="5076" hidden="1" spans="1:10">
      <c r="A5076" t="s">
        <v>4970</v>
      </c>
      <c r="B5076" t="s">
        <v>5880</v>
      </c>
      <c r="C5076" t="s">
        <v>5881</v>
      </c>
      <c r="D5076" t="s">
        <v>5718</v>
      </c>
      <c r="E5076" t="s">
        <v>5719</v>
      </c>
      <c r="F5076">
        <v>1</v>
      </c>
      <c r="G5076" t="s">
        <v>5882</v>
      </c>
      <c r="H5076" t="s">
        <v>8</v>
      </c>
      <c r="I5076" t="s">
        <v>5880</v>
      </c>
      <c r="J5076">
        <f t="shared" si="79"/>
        <v>1</v>
      </c>
    </row>
    <row r="5077" hidden="1" spans="1:10">
      <c r="A5077" t="s">
        <v>4971</v>
      </c>
      <c r="B5077" t="s">
        <v>5808</v>
      </c>
      <c r="C5077" t="s">
        <v>5809</v>
      </c>
      <c r="D5077" t="s">
        <v>5718</v>
      </c>
      <c r="E5077" t="s">
        <v>5719</v>
      </c>
      <c r="F5077">
        <v>1</v>
      </c>
      <c r="G5077" t="s">
        <v>5810</v>
      </c>
      <c r="H5077" t="s">
        <v>8</v>
      </c>
      <c r="I5077" t="s">
        <v>5808</v>
      </c>
      <c r="J5077">
        <f t="shared" si="79"/>
        <v>1</v>
      </c>
    </row>
    <row r="5078" hidden="1" spans="1:10">
      <c r="A5078" t="s">
        <v>4972</v>
      </c>
      <c r="B5078" t="s">
        <v>5811</v>
      </c>
      <c r="C5078" t="s">
        <v>5812</v>
      </c>
      <c r="D5078" t="s">
        <v>5718</v>
      </c>
      <c r="E5078" t="s">
        <v>5719</v>
      </c>
      <c r="F5078">
        <v>1</v>
      </c>
      <c r="G5078" t="s">
        <v>5813</v>
      </c>
      <c r="H5078" t="s">
        <v>8</v>
      </c>
      <c r="I5078" t="s">
        <v>5811</v>
      </c>
      <c r="J5078">
        <f t="shared" si="79"/>
        <v>1</v>
      </c>
    </row>
    <row r="5079" hidden="1" spans="1:10">
      <c r="A5079" t="s">
        <v>4973</v>
      </c>
      <c r="B5079" t="s">
        <v>5814</v>
      </c>
      <c r="C5079" t="s">
        <v>5815</v>
      </c>
      <c r="D5079" t="s">
        <v>5718</v>
      </c>
      <c r="E5079" t="s">
        <v>5719</v>
      </c>
      <c r="F5079">
        <v>1</v>
      </c>
      <c r="G5079" t="s">
        <v>5816</v>
      </c>
      <c r="H5079" t="s">
        <v>8</v>
      </c>
      <c r="I5079" t="s">
        <v>5814</v>
      </c>
      <c r="J5079">
        <f t="shared" si="79"/>
        <v>1</v>
      </c>
    </row>
    <row r="5080" hidden="1" spans="1:10">
      <c r="A5080" t="s">
        <v>4974</v>
      </c>
      <c r="B5080" t="s">
        <v>5817</v>
      </c>
      <c r="C5080" t="s">
        <v>5818</v>
      </c>
      <c r="D5080" t="s">
        <v>5718</v>
      </c>
      <c r="E5080" t="s">
        <v>5719</v>
      </c>
      <c r="F5080">
        <v>1</v>
      </c>
      <c r="G5080" t="s">
        <v>5819</v>
      </c>
      <c r="H5080" t="s">
        <v>8</v>
      </c>
      <c r="I5080" t="s">
        <v>5817</v>
      </c>
      <c r="J5080">
        <f t="shared" si="79"/>
        <v>1</v>
      </c>
    </row>
    <row r="5081" hidden="1" spans="1:10">
      <c r="A5081" t="s">
        <v>4975</v>
      </c>
      <c r="B5081" t="s">
        <v>5820</v>
      </c>
      <c r="C5081" t="s">
        <v>5821</v>
      </c>
      <c r="D5081" t="s">
        <v>5718</v>
      </c>
      <c r="E5081" t="s">
        <v>5719</v>
      </c>
      <c r="F5081">
        <v>1</v>
      </c>
      <c r="G5081" t="s">
        <v>5822</v>
      </c>
      <c r="H5081" t="s">
        <v>8</v>
      </c>
      <c r="I5081" t="s">
        <v>5820</v>
      </c>
      <c r="J5081">
        <f t="shared" si="79"/>
        <v>1</v>
      </c>
    </row>
    <row r="5082" hidden="1" spans="1:10">
      <c r="A5082" t="s">
        <v>4976</v>
      </c>
      <c r="B5082" t="s">
        <v>6082</v>
      </c>
      <c r="C5082" t="s">
        <v>6083</v>
      </c>
      <c r="D5082" t="s">
        <v>5718</v>
      </c>
      <c r="E5082" t="s">
        <v>5719</v>
      </c>
      <c r="F5082">
        <v>1</v>
      </c>
      <c r="G5082" t="s">
        <v>6084</v>
      </c>
      <c r="H5082" t="s">
        <v>8</v>
      </c>
      <c r="I5082" t="s">
        <v>6082</v>
      </c>
      <c r="J5082">
        <f t="shared" si="79"/>
        <v>1</v>
      </c>
    </row>
    <row r="5083" hidden="1" spans="1:10">
      <c r="A5083" t="s">
        <v>4977</v>
      </c>
      <c r="B5083" t="s">
        <v>5829</v>
      </c>
      <c r="C5083" t="s">
        <v>5830</v>
      </c>
      <c r="D5083" t="s">
        <v>5718</v>
      </c>
      <c r="E5083" t="s">
        <v>5719</v>
      </c>
      <c r="F5083">
        <v>1</v>
      </c>
      <c r="G5083" t="s">
        <v>5831</v>
      </c>
      <c r="H5083" t="s">
        <v>8</v>
      </c>
      <c r="I5083" t="s">
        <v>5829</v>
      </c>
      <c r="J5083">
        <f t="shared" si="79"/>
        <v>1</v>
      </c>
    </row>
    <row r="5084" hidden="1" spans="1:10">
      <c r="A5084" t="s">
        <v>4978</v>
      </c>
      <c r="B5084" t="s">
        <v>5832</v>
      </c>
      <c r="C5084" t="s">
        <v>5833</v>
      </c>
      <c r="D5084" t="s">
        <v>5718</v>
      </c>
      <c r="E5084" t="s">
        <v>5719</v>
      </c>
      <c r="F5084">
        <v>1</v>
      </c>
      <c r="G5084" t="s">
        <v>5834</v>
      </c>
      <c r="H5084" t="s">
        <v>8</v>
      </c>
      <c r="I5084" t="s">
        <v>5832</v>
      </c>
      <c r="J5084">
        <f t="shared" si="79"/>
        <v>1</v>
      </c>
    </row>
    <row r="5085" hidden="1" spans="1:10">
      <c r="A5085" t="s">
        <v>4979</v>
      </c>
      <c r="B5085" t="s">
        <v>5835</v>
      </c>
      <c r="C5085" t="s">
        <v>5836</v>
      </c>
      <c r="D5085" t="s">
        <v>5718</v>
      </c>
      <c r="E5085" t="s">
        <v>5719</v>
      </c>
      <c r="F5085">
        <v>1</v>
      </c>
      <c r="G5085" t="s">
        <v>5837</v>
      </c>
      <c r="H5085" t="s">
        <v>8</v>
      </c>
      <c r="I5085" t="s">
        <v>5835</v>
      </c>
      <c r="J5085">
        <f t="shared" si="79"/>
        <v>1</v>
      </c>
    </row>
    <row r="5086" hidden="1" spans="1:10">
      <c r="A5086" t="s">
        <v>4980</v>
      </c>
      <c r="B5086" t="s">
        <v>5838</v>
      </c>
      <c r="C5086" t="s">
        <v>5839</v>
      </c>
      <c r="D5086" t="s">
        <v>5718</v>
      </c>
      <c r="E5086" t="s">
        <v>5719</v>
      </c>
      <c r="F5086">
        <v>1</v>
      </c>
      <c r="G5086" t="s">
        <v>5840</v>
      </c>
      <c r="H5086" t="s">
        <v>8</v>
      </c>
      <c r="I5086" t="s">
        <v>5838</v>
      </c>
      <c r="J5086">
        <f t="shared" si="79"/>
        <v>1</v>
      </c>
    </row>
    <row r="5087" hidden="1" spans="1:10">
      <c r="A5087" t="s">
        <v>4981</v>
      </c>
      <c r="B5087" t="s">
        <v>6506</v>
      </c>
      <c r="C5087" t="s">
        <v>6507</v>
      </c>
      <c r="D5087" t="s">
        <v>5718</v>
      </c>
      <c r="E5087" t="s">
        <v>5719</v>
      </c>
      <c r="F5087">
        <v>1</v>
      </c>
      <c r="G5087" t="s">
        <v>6508</v>
      </c>
      <c r="H5087" t="s">
        <v>8</v>
      </c>
      <c r="I5087" t="s">
        <v>6506</v>
      </c>
      <c r="J5087">
        <f t="shared" si="79"/>
        <v>1</v>
      </c>
    </row>
    <row r="5088" hidden="1" spans="1:10">
      <c r="A5088" t="s">
        <v>4982</v>
      </c>
      <c r="B5088" t="s">
        <v>5769</v>
      </c>
      <c r="C5088" t="s">
        <v>5770</v>
      </c>
      <c r="D5088" t="s">
        <v>5718</v>
      </c>
      <c r="E5088" t="s">
        <v>5719</v>
      </c>
      <c r="F5088">
        <v>1</v>
      </c>
      <c r="G5088" t="s">
        <v>5771</v>
      </c>
      <c r="H5088" t="s">
        <v>8</v>
      </c>
      <c r="I5088" t="s">
        <v>5769</v>
      </c>
      <c r="J5088">
        <f t="shared" si="79"/>
        <v>1</v>
      </c>
    </row>
    <row r="5089" hidden="1" spans="1:10">
      <c r="A5089" t="s">
        <v>4983</v>
      </c>
      <c r="B5089" t="s">
        <v>5772</v>
      </c>
      <c r="C5089" t="s">
        <v>5773</v>
      </c>
      <c r="D5089" t="s">
        <v>5718</v>
      </c>
      <c r="E5089" t="s">
        <v>5719</v>
      </c>
      <c r="F5089">
        <v>1</v>
      </c>
      <c r="G5089" t="s">
        <v>5774</v>
      </c>
      <c r="H5089" t="s">
        <v>8</v>
      </c>
      <c r="I5089" t="s">
        <v>5772</v>
      </c>
      <c r="J5089">
        <f t="shared" si="79"/>
        <v>1</v>
      </c>
    </row>
    <row r="5090" hidden="1" spans="1:10">
      <c r="A5090" t="s">
        <v>4984</v>
      </c>
      <c r="B5090" t="s">
        <v>5775</v>
      </c>
      <c r="C5090" t="s">
        <v>5776</v>
      </c>
      <c r="D5090" t="s">
        <v>5718</v>
      </c>
      <c r="E5090" t="s">
        <v>5719</v>
      </c>
      <c r="F5090">
        <v>1</v>
      </c>
      <c r="G5090" t="s">
        <v>5777</v>
      </c>
      <c r="H5090" t="s">
        <v>8</v>
      </c>
      <c r="I5090" t="s">
        <v>5775</v>
      </c>
      <c r="J5090">
        <f t="shared" si="79"/>
        <v>1</v>
      </c>
    </row>
    <row r="5091" hidden="1" spans="1:10">
      <c r="A5091" t="s">
        <v>4985</v>
      </c>
      <c r="B5091" t="s">
        <v>6562</v>
      </c>
      <c r="C5091" t="s">
        <v>6563</v>
      </c>
      <c r="D5091" t="s">
        <v>5718</v>
      </c>
      <c r="E5091" t="s">
        <v>5719</v>
      </c>
      <c r="F5091">
        <v>1</v>
      </c>
      <c r="G5091" t="s">
        <v>6564</v>
      </c>
      <c r="H5091" t="s">
        <v>8</v>
      </c>
      <c r="I5091" t="s">
        <v>6562</v>
      </c>
      <c r="J5091">
        <f t="shared" si="79"/>
        <v>1</v>
      </c>
    </row>
    <row r="5092" hidden="1" spans="1:10">
      <c r="A5092" t="s">
        <v>4986</v>
      </c>
      <c r="B5092" t="s">
        <v>5716</v>
      </c>
      <c r="C5092" t="s">
        <v>5717</v>
      </c>
      <c r="D5092" t="s">
        <v>5718</v>
      </c>
      <c r="E5092" t="s">
        <v>5719</v>
      </c>
      <c r="F5092">
        <v>1</v>
      </c>
      <c r="G5092" t="s">
        <v>5720</v>
      </c>
      <c r="H5092" t="s">
        <v>8</v>
      </c>
      <c r="I5092" t="s">
        <v>5716</v>
      </c>
      <c r="J5092">
        <f t="shared" si="79"/>
        <v>1</v>
      </c>
    </row>
    <row r="5093" hidden="1" spans="1:10">
      <c r="A5093" t="s">
        <v>4987</v>
      </c>
      <c r="B5093" t="s">
        <v>5730</v>
      </c>
      <c r="C5093" t="s">
        <v>5731</v>
      </c>
      <c r="D5093" t="s">
        <v>5718</v>
      </c>
      <c r="E5093" t="s">
        <v>5719</v>
      </c>
      <c r="F5093">
        <v>1</v>
      </c>
      <c r="G5093" t="s">
        <v>5732</v>
      </c>
      <c r="H5093" t="s">
        <v>8</v>
      </c>
      <c r="I5093" t="s">
        <v>5730</v>
      </c>
      <c r="J5093">
        <f t="shared" si="79"/>
        <v>1</v>
      </c>
    </row>
    <row r="5094" hidden="1" spans="1:10">
      <c r="A5094" t="s">
        <v>4988</v>
      </c>
      <c r="B5094" t="s">
        <v>5733</v>
      </c>
      <c r="C5094" t="s">
        <v>5734</v>
      </c>
      <c r="D5094" t="s">
        <v>5718</v>
      </c>
      <c r="E5094" t="s">
        <v>5719</v>
      </c>
      <c r="F5094">
        <v>1</v>
      </c>
      <c r="G5094" t="s">
        <v>5735</v>
      </c>
      <c r="H5094" t="s">
        <v>8</v>
      </c>
      <c r="I5094" t="s">
        <v>5733</v>
      </c>
      <c r="J5094">
        <f t="shared" si="79"/>
        <v>1</v>
      </c>
    </row>
    <row r="5095" hidden="1" spans="1:10">
      <c r="A5095" t="s">
        <v>4989</v>
      </c>
      <c r="B5095" t="s">
        <v>5883</v>
      </c>
      <c r="C5095" t="s">
        <v>5884</v>
      </c>
      <c r="D5095" t="s">
        <v>5718</v>
      </c>
      <c r="E5095" t="s">
        <v>5719</v>
      </c>
      <c r="F5095">
        <v>1</v>
      </c>
      <c r="G5095" t="s">
        <v>5885</v>
      </c>
      <c r="H5095" t="s">
        <v>8</v>
      </c>
      <c r="I5095" t="s">
        <v>5883</v>
      </c>
      <c r="J5095">
        <f t="shared" si="79"/>
        <v>1</v>
      </c>
    </row>
    <row r="5096" hidden="1" spans="1:10">
      <c r="A5096" t="s">
        <v>4990</v>
      </c>
      <c r="B5096" t="s">
        <v>6082</v>
      </c>
      <c r="C5096" t="s">
        <v>6083</v>
      </c>
      <c r="D5096" t="s">
        <v>5718</v>
      </c>
      <c r="E5096" t="s">
        <v>5719</v>
      </c>
      <c r="F5096">
        <v>1</v>
      </c>
      <c r="G5096" t="s">
        <v>6084</v>
      </c>
      <c r="H5096" t="s">
        <v>8</v>
      </c>
      <c r="I5096" t="s">
        <v>6082</v>
      </c>
      <c r="J5096">
        <f t="shared" si="79"/>
        <v>1</v>
      </c>
    </row>
    <row r="5097" hidden="1" spans="1:10">
      <c r="A5097" t="s">
        <v>4991</v>
      </c>
      <c r="B5097" t="s">
        <v>6179</v>
      </c>
      <c r="C5097" t="s">
        <v>6180</v>
      </c>
      <c r="D5097" t="s">
        <v>5718</v>
      </c>
      <c r="E5097" t="s">
        <v>5719</v>
      </c>
      <c r="F5097">
        <v>1</v>
      </c>
      <c r="G5097" t="s">
        <v>6181</v>
      </c>
      <c r="H5097" t="s">
        <v>8</v>
      </c>
      <c r="I5097" t="s">
        <v>6179</v>
      </c>
      <c r="J5097">
        <f t="shared" si="79"/>
        <v>1</v>
      </c>
    </row>
    <row r="5098" hidden="1" spans="1:10">
      <c r="A5098" t="s">
        <v>4992</v>
      </c>
      <c r="B5098" t="s">
        <v>5841</v>
      </c>
      <c r="C5098" t="s">
        <v>5842</v>
      </c>
      <c r="D5098" t="s">
        <v>5718</v>
      </c>
      <c r="E5098" t="s">
        <v>5719</v>
      </c>
      <c r="F5098">
        <v>1</v>
      </c>
      <c r="G5098" t="s">
        <v>5843</v>
      </c>
      <c r="H5098" t="s">
        <v>8</v>
      </c>
      <c r="I5098" t="s">
        <v>5841</v>
      </c>
      <c r="J5098">
        <f t="shared" si="79"/>
        <v>1</v>
      </c>
    </row>
    <row r="5099" hidden="1" spans="1:10">
      <c r="A5099" t="s">
        <v>4993</v>
      </c>
      <c r="B5099" t="s">
        <v>5844</v>
      </c>
      <c r="C5099" t="s">
        <v>5845</v>
      </c>
      <c r="D5099" t="s">
        <v>5718</v>
      </c>
      <c r="E5099" t="s">
        <v>5719</v>
      </c>
      <c r="F5099">
        <v>1</v>
      </c>
      <c r="G5099" t="s">
        <v>5846</v>
      </c>
      <c r="H5099" t="s">
        <v>8</v>
      </c>
      <c r="I5099" t="s">
        <v>5844</v>
      </c>
      <c r="J5099">
        <f t="shared" si="79"/>
        <v>1</v>
      </c>
    </row>
    <row r="5100" hidden="1" spans="1:10">
      <c r="A5100" t="s">
        <v>4994</v>
      </c>
      <c r="B5100" t="s">
        <v>5847</v>
      </c>
      <c r="C5100" t="s">
        <v>5848</v>
      </c>
      <c r="D5100" t="s">
        <v>5718</v>
      </c>
      <c r="E5100" t="s">
        <v>5719</v>
      </c>
      <c r="F5100">
        <v>1</v>
      </c>
      <c r="G5100" t="s">
        <v>5849</v>
      </c>
      <c r="H5100" t="s">
        <v>8</v>
      </c>
      <c r="I5100" t="s">
        <v>5847</v>
      </c>
      <c r="J5100">
        <f t="shared" si="79"/>
        <v>1</v>
      </c>
    </row>
    <row r="5101" hidden="1" spans="1:10">
      <c r="A5101" t="s">
        <v>1233</v>
      </c>
      <c r="B5101" t="s">
        <v>6509</v>
      </c>
      <c r="C5101" t="s">
        <v>6510</v>
      </c>
      <c r="D5101" t="s">
        <v>5718</v>
      </c>
      <c r="E5101" t="s">
        <v>5719</v>
      </c>
      <c r="F5101">
        <v>1</v>
      </c>
      <c r="G5101" t="s">
        <v>6511</v>
      </c>
      <c r="H5101" t="s">
        <v>8</v>
      </c>
      <c r="I5101" t="s">
        <v>6509</v>
      </c>
      <c r="J5101">
        <f t="shared" si="79"/>
        <v>1</v>
      </c>
    </row>
    <row r="5102" spans="1:10">
      <c r="A5102" t="s">
        <v>4995</v>
      </c>
      <c r="B5102" t="s">
        <v>6512</v>
      </c>
      <c r="C5102" t="s">
        <v>6513</v>
      </c>
      <c r="D5102" t="s">
        <v>5718</v>
      </c>
      <c r="E5102" t="s">
        <v>5719</v>
      </c>
      <c r="F5102">
        <v>1</v>
      </c>
      <c r="G5102" t="s">
        <v>6514</v>
      </c>
      <c r="H5102" t="s">
        <v>8</v>
      </c>
      <c r="I5102" t="s">
        <v>6045</v>
      </c>
      <c r="J5102">
        <f t="shared" si="79"/>
        <v>2</v>
      </c>
    </row>
    <row r="5103" spans="1:10">
      <c r="A5103" t="s">
        <v>4744</v>
      </c>
      <c r="B5103" t="s">
        <v>6535</v>
      </c>
      <c r="C5103" t="s">
        <v>6536</v>
      </c>
      <c r="D5103" t="s">
        <v>5718</v>
      </c>
      <c r="E5103" t="s">
        <v>5719</v>
      </c>
      <c r="F5103">
        <v>1</v>
      </c>
      <c r="G5103" t="s">
        <v>6537</v>
      </c>
      <c r="H5103" t="s">
        <v>8</v>
      </c>
      <c r="I5103" t="s">
        <v>6435</v>
      </c>
      <c r="J5103">
        <f t="shared" si="79"/>
        <v>2</v>
      </c>
    </row>
    <row r="5104" hidden="1" spans="1:10">
      <c r="A5104" t="s">
        <v>4996</v>
      </c>
      <c r="B5104" t="s">
        <v>6458</v>
      </c>
      <c r="C5104" t="s">
        <v>6459</v>
      </c>
      <c r="D5104" t="s">
        <v>5718</v>
      </c>
      <c r="E5104" t="s">
        <v>5719</v>
      </c>
      <c r="F5104">
        <v>1</v>
      </c>
      <c r="G5104" t="s">
        <v>6460</v>
      </c>
      <c r="H5104" t="s">
        <v>8</v>
      </c>
      <c r="I5104" t="s">
        <v>6458</v>
      </c>
      <c r="J5104">
        <f t="shared" si="79"/>
        <v>1</v>
      </c>
    </row>
    <row r="5105" hidden="1" spans="1:10">
      <c r="A5105" t="s">
        <v>4997</v>
      </c>
      <c r="B5105" t="s">
        <v>7693</v>
      </c>
      <c r="C5105" t="s">
        <v>7694</v>
      </c>
      <c r="D5105" t="s">
        <v>5718</v>
      </c>
      <c r="E5105" t="s">
        <v>5719</v>
      </c>
      <c r="F5105">
        <v>1</v>
      </c>
      <c r="G5105" t="s">
        <v>7695</v>
      </c>
      <c r="H5105" t="s">
        <v>8</v>
      </c>
      <c r="I5105" t="s">
        <v>7693</v>
      </c>
      <c r="J5105">
        <f t="shared" si="79"/>
        <v>1</v>
      </c>
    </row>
    <row r="5106" hidden="1" spans="1:10">
      <c r="A5106" t="s">
        <v>4788</v>
      </c>
      <c r="B5106" t="s">
        <v>5982</v>
      </c>
      <c r="C5106" t="s">
        <v>5983</v>
      </c>
      <c r="D5106" t="s">
        <v>5718</v>
      </c>
      <c r="E5106" t="s">
        <v>5719</v>
      </c>
      <c r="F5106">
        <v>1</v>
      </c>
      <c r="G5106" t="s">
        <v>5984</v>
      </c>
      <c r="H5106" t="s">
        <v>8</v>
      </c>
      <c r="I5106" t="s">
        <v>5982</v>
      </c>
      <c r="J5106">
        <f t="shared" si="79"/>
        <v>1</v>
      </c>
    </row>
    <row r="5107" hidden="1" spans="1:10">
      <c r="A5107" t="s">
        <v>4768</v>
      </c>
      <c r="B5107" t="s">
        <v>7658</v>
      </c>
      <c r="C5107" t="s">
        <v>7659</v>
      </c>
      <c r="D5107" t="s">
        <v>5718</v>
      </c>
      <c r="E5107" t="s">
        <v>5719</v>
      </c>
      <c r="F5107">
        <v>1</v>
      </c>
      <c r="G5107" t="s">
        <v>7660</v>
      </c>
      <c r="H5107" t="s">
        <v>8</v>
      </c>
      <c r="I5107" t="s">
        <v>7658</v>
      </c>
      <c r="J5107">
        <f t="shared" si="79"/>
        <v>1</v>
      </c>
    </row>
    <row r="5108" hidden="1" spans="1:10">
      <c r="A5108" t="s">
        <v>4998</v>
      </c>
      <c r="B5108" t="s">
        <v>5784</v>
      </c>
      <c r="C5108" t="s">
        <v>5785</v>
      </c>
      <c r="D5108" t="s">
        <v>5718</v>
      </c>
      <c r="E5108" t="s">
        <v>5719</v>
      </c>
      <c r="F5108">
        <v>1</v>
      </c>
      <c r="G5108" t="s">
        <v>5786</v>
      </c>
      <c r="H5108" t="s">
        <v>8</v>
      </c>
      <c r="I5108" t="s">
        <v>5784</v>
      </c>
      <c r="J5108">
        <f t="shared" si="79"/>
        <v>1</v>
      </c>
    </row>
    <row r="5109" hidden="1" spans="1:10">
      <c r="A5109" t="s">
        <v>4999</v>
      </c>
      <c r="B5109" t="s">
        <v>5790</v>
      </c>
      <c r="C5109" t="s">
        <v>5791</v>
      </c>
      <c r="D5109" t="s">
        <v>5718</v>
      </c>
      <c r="E5109" t="s">
        <v>5719</v>
      </c>
      <c r="F5109">
        <v>1</v>
      </c>
      <c r="G5109" t="s">
        <v>5792</v>
      </c>
      <c r="H5109" t="s">
        <v>8</v>
      </c>
      <c r="I5109" t="s">
        <v>5790</v>
      </c>
      <c r="J5109">
        <f t="shared" si="79"/>
        <v>1</v>
      </c>
    </row>
    <row r="5110" hidden="1" spans="1:10">
      <c r="A5110" t="s">
        <v>5000</v>
      </c>
      <c r="B5110" t="s">
        <v>6250</v>
      </c>
      <c r="C5110" t="s">
        <v>6251</v>
      </c>
      <c r="D5110" t="s">
        <v>5718</v>
      </c>
      <c r="E5110" t="s">
        <v>5719</v>
      </c>
      <c r="F5110">
        <v>1</v>
      </c>
      <c r="G5110" t="s">
        <v>6252</v>
      </c>
      <c r="H5110" t="s">
        <v>8</v>
      </c>
      <c r="I5110" t="s">
        <v>6250</v>
      </c>
      <c r="J5110">
        <f t="shared" si="79"/>
        <v>1</v>
      </c>
    </row>
    <row r="5111" hidden="1" spans="1:10">
      <c r="A5111" t="s">
        <v>5001</v>
      </c>
      <c r="B5111" t="s">
        <v>5985</v>
      </c>
      <c r="C5111" t="s">
        <v>5986</v>
      </c>
      <c r="D5111" t="s">
        <v>5718</v>
      </c>
      <c r="E5111" t="s">
        <v>5719</v>
      </c>
      <c r="F5111">
        <v>1</v>
      </c>
      <c r="G5111" t="s">
        <v>5987</v>
      </c>
      <c r="H5111" t="s">
        <v>8</v>
      </c>
      <c r="I5111" t="s">
        <v>5985</v>
      </c>
      <c r="J5111">
        <f t="shared" si="79"/>
        <v>1</v>
      </c>
    </row>
    <row r="5112" hidden="1" spans="1:10">
      <c r="A5112" t="s">
        <v>5002</v>
      </c>
      <c r="B5112" t="s">
        <v>5802</v>
      </c>
      <c r="C5112" t="s">
        <v>5803</v>
      </c>
      <c r="D5112" t="s">
        <v>5718</v>
      </c>
      <c r="E5112" t="s">
        <v>5719</v>
      </c>
      <c r="F5112">
        <v>1</v>
      </c>
      <c r="G5112" t="s">
        <v>5804</v>
      </c>
      <c r="H5112" t="s">
        <v>8</v>
      </c>
      <c r="I5112" t="s">
        <v>5802</v>
      </c>
      <c r="J5112">
        <f t="shared" si="79"/>
        <v>1</v>
      </c>
    </row>
    <row r="5113" hidden="1" spans="1:10">
      <c r="A5113" t="s">
        <v>5004</v>
      </c>
      <c r="B5113" t="s">
        <v>5805</v>
      </c>
      <c r="C5113" t="s">
        <v>5806</v>
      </c>
      <c r="D5113" t="s">
        <v>5718</v>
      </c>
      <c r="E5113" t="s">
        <v>5719</v>
      </c>
      <c r="F5113">
        <v>1</v>
      </c>
      <c r="G5113" t="s">
        <v>5807</v>
      </c>
      <c r="H5113" t="s">
        <v>8</v>
      </c>
      <c r="I5113" t="s">
        <v>5805</v>
      </c>
      <c r="J5113">
        <f t="shared" si="79"/>
        <v>1</v>
      </c>
    </row>
    <row r="5114" hidden="1" spans="1:10">
      <c r="A5114" t="s">
        <v>4960</v>
      </c>
      <c r="B5114" t="s">
        <v>6485</v>
      </c>
      <c r="C5114" t="s">
        <v>6486</v>
      </c>
      <c r="D5114" t="s">
        <v>5718</v>
      </c>
      <c r="E5114" t="s">
        <v>5719</v>
      </c>
      <c r="F5114">
        <v>1</v>
      </c>
      <c r="G5114" t="s">
        <v>6487</v>
      </c>
      <c r="H5114" t="s">
        <v>8</v>
      </c>
      <c r="I5114" t="s">
        <v>6485</v>
      </c>
      <c r="J5114">
        <f t="shared" si="79"/>
        <v>1</v>
      </c>
    </row>
    <row r="5115" hidden="1" spans="1:10">
      <c r="A5115" t="s">
        <v>5006</v>
      </c>
      <c r="B5115" t="s">
        <v>5781</v>
      </c>
      <c r="C5115" t="s">
        <v>5782</v>
      </c>
      <c r="D5115" t="s">
        <v>5718</v>
      </c>
      <c r="E5115" t="s">
        <v>5719</v>
      </c>
      <c r="F5115">
        <v>1</v>
      </c>
      <c r="G5115" t="s">
        <v>5783</v>
      </c>
      <c r="H5115" t="s">
        <v>8</v>
      </c>
      <c r="I5115" t="s">
        <v>5781</v>
      </c>
      <c r="J5115">
        <f t="shared" si="79"/>
        <v>1</v>
      </c>
    </row>
    <row r="5116" hidden="1" spans="1:10">
      <c r="A5116" t="s">
        <v>5007</v>
      </c>
      <c r="B5116" t="s">
        <v>5937</v>
      </c>
      <c r="C5116" t="s">
        <v>5938</v>
      </c>
      <c r="D5116" t="s">
        <v>5718</v>
      </c>
      <c r="E5116" t="s">
        <v>5719</v>
      </c>
      <c r="F5116">
        <v>1</v>
      </c>
      <c r="G5116" t="s">
        <v>5939</v>
      </c>
      <c r="H5116" t="s">
        <v>8</v>
      </c>
      <c r="I5116" t="s">
        <v>5937</v>
      </c>
      <c r="J5116">
        <f t="shared" si="79"/>
        <v>1</v>
      </c>
    </row>
    <row r="5117" hidden="1" spans="1:10">
      <c r="A5117" t="s">
        <v>3348</v>
      </c>
      <c r="B5117" t="s">
        <v>7432</v>
      </c>
      <c r="C5117" t="s">
        <v>7433</v>
      </c>
      <c r="D5117" t="s">
        <v>5718</v>
      </c>
      <c r="E5117" t="s">
        <v>5719</v>
      </c>
      <c r="F5117">
        <v>1</v>
      </c>
      <c r="G5117" t="s">
        <v>7434</v>
      </c>
      <c r="H5117" t="s">
        <v>8</v>
      </c>
      <c r="I5117" t="s">
        <v>7432</v>
      </c>
      <c r="J5117">
        <f t="shared" si="79"/>
        <v>1</v>
      </c>
    </row>
    <row r="5118" hidden="1" spans="1:10">
      <c r="A5118" t="s">
        <v>3350</v>
      </c>
      <c r="B5118" t="s">
        <v>7103</v>
      </c>
      <c r="C5118" t="s">
        <v>7104</v>
      </c>
      <c r="D5118" t="s">
        <v>5718</v>
      </c>
      <c r="E5118" t="s">
        <v>5719</v>
      </c>
      <c r="F5118">
        <v>1</v>
      </c>
      <c r="G5118" t="s">
        <v>7105</v>
      </c>
      <c r="H5118" t="s">
        <v>8</v>
      </c>
      <c r="I5118" t="s">
        <v>7103</v>
      </c>
      <c r="J5118">
        <f t="shared" si="79"/>
        <v>1</v>
      </c>
    </row>
    <row r="5119" hidden="1" spans="1:10">
      <c r="A5119" t="s">
        <v>5008</v>
      </c>
      <c r="B5119" t="s">
        <v>6622</v>
      </c>
      <c r="C5119" t="s">
        <v>6623</v>
      </c>
      <c r="D5119" t="s">
        <v>5718</v>
      </c>
      <c r="E5119" t="s">
        <v>5719</v>
      </c>
      <c r="F5119">
        <v>1</v>
      </c>
      <c r="G5119" t="s">
        <v>6624</v>
      </c>
      <c r="H5119" t="s">
        <v>8</v>
      </c>
      <c r="I5119" t="s">
        <v>6622</v>
      </c>
      <c r="J5119">
        <f t="shared" si="79"/>
        <v>1</v>
      </c>
    </row>
    <row r="5120" hidden="1" spans="1:10">
      <c r="A5120" t="s">
        <v>5009</v>
      </c>
      <c r="B5120" t="s">
        <v>7696</v>
      </c>
      <c r="C5120" t="s">
        <v>7697</v>
      </c>
      <c r="D5120" t="s">
        <v>5718</v>
      </c>
      <c r="E5120" t="s">
        <v>5719</v>
      </c>
      <c r="F5120">
        <v>1</v>
      </c>
      <c r="G5120" t="s">
        <v>7698</v>
      </c>
      <c r="H5120" t="s">
        <v>8</v>
      </c>
      <c r="I5120" t="s">
        <v>7696</v>
      </c>
      <c r="J5120">
        <f t="shared" si="79"/>
        <v>1</v>
      </c>
    </row>
    <row r="5121" hidden="1" spans="1:10">
      <c r="A5121" t="s">
        <v>5011</v>
      </c>
      <c r="B5121" t="s">
        <v>6277</v>
      </c>
      <c r="C5121" t="s">
        <v>6278</v>
      </c>
      <c r="D5121" t="s">
        <v>5718</v>
      </c>
      <c r="E5121" t="s">
        <v>5719</v>
      </c>
      <c r="F5121">
        <v>1</v>
      </c>
      <c r="G5121" t="s">
        <v>6279</v>
      </c>
      <c r="H5121" t="s">
        <v>8</v>
      </c>
      <c r="I5121" t="s">
        <v>6277</v>
      </c>
      <c r="J5121">
        <f t="shared" si="79"/>
        <v>1</v>
      </c>
    </row>
    <row r="5122" hidden="1" spans="1:10">
      <c r="A5122" t="s">
        <v>5012</v>
      </c>
      <c r="B5122" t="s">
        <v>5949</v>
      </c>
      <c r="C5122" t="s">
        <v>5950</v>
      </c>
      <c r="D5122" t="s">
        <v>5718</v>
      </c>
      <c r="E5122" t="s">
        <v>5719</v>
      </c>
      <c r="F5122">
        <v>1</v>
      </c>
      <c r="G5122" t="s">
        <v>5951</v>
      </c>
      <c r="H5122" t="s">
        <v>8</v>
      </c>
      <c r="I5122" t="s">
        <v>5949</v>
      </c>
      <c r="J5122">
        <f t="shared" si="79"/>
        <v>1</v>
      </c>
    </row>
    <row r="5123" hidden="1" spans="1:10">
      <c r="A5123" t="s">
        <v>5013</v>
      </c>
      <c r="B5123" t="s">
        <v>6710</v>
      </c>
      <c r="C5123" t="s">
        <v>6711</v>
      </c>
      <c r="D5123" t="s">
        <v>5718</v>
      </c>
      <c r="E5123" t="s">
        <v>5719</v>
      </c>
      <c r="F5123">
        <v>1</v>
      </c>
      <c r="G5123" t="s">
        <v>6712</v>
      </c>
      <c r="H5123" t="s">
        <v>8</v>
      </c>
      <c r="I5123" t="s">
        <v>6710</v>
      </c>
      <c r="J5123">
        <f t="shared" ref="J5123:J5186" si="80">IF(I5123=B5123,1,2)</f>
        <v>1</v>
      </c>
    </row>
    <row r="5124" hidden="1" spans="1:10">
      <c r="A5124" t="s">
        <v>5014</v>
      </c>
      <c r="B5124" t="s">
        <v>6030</v>
      </c>
      <c r="C5124" t="s">
        <v>6031</v>
      </c>
      <c r="D5124" t="s">
        <v>5718</v>
      </c>
      <c r="E5124" t="s">
        <v>5719</v>
      </c>
      <c r="F5124">
        <v>1</v>
      </c>
      <c r="G5124" t="s">
        <v>6032</v>
      </c>
      <c r="H5124" t="s">
        <v>8</v>
      </c>
      <c r="I5124" t="s">
        <v>6030</v>
      </c>
      <c r="J5124">
        <f t="shared" si="80"/>
        <v>1</v>
      </c>
    </row>
    <row r="5125" hidden="1" spans="1:10">
      <c r="A5125" t="s">
        <v>5015</v>
      </c>
      <c r="B5125" t="s">
        <v>5930</v>
      </c>
      <c r="C5125" t="s">
        <v>5931</v>
      </c>
      <c r="D5125" t="s">
        <v>5718</v>
      </c>
      <c r="E5125" t="s">
        <v>5719</v>
      </c>
      <c r="F5125">
        <v>1</v>
      </c>
      <c r="G5125" t="s">
        <v>5932</v>
      </c>
      <c r="H5125" t="s">
        <v>8</v>
      </c>
      <c r="I5125" t="s">
        <v>5930</v>
      </c>
      <c r="J5125">
        <f t="shared" si="80"/>
        <v>1</v>
      </c>
    </row>
    <row r="5126" hidden="1" spans="1:10">
      <c r="A5126" t="s">
        <v>5016</v>
      </c>
      <c r="B5126" t="s">
        <v>5933</v>
      </c>
      <c r="C5126" t="s">
        <v>5934</v>
      </c>
      <c r="D5126" t="s">
        <v>5718</v>
      </c>
      <c r="E5126" t="s">
        <v>5719</v>
      </c>
      <c r="F5126">
        <v>1</v>
      </c>
      <c r="G5126" t="s">
        <v>5936</v>
      </c>
      <c r="H5126" t="s">
        <v>8</v>
      </c>
      <c r="I5126" t="s">
        <v>5933</v>
      </c>
      <c r="J5126">
        <f t="shared" si="80"/>
        <v>1</v>
      </c>
    </row>
    <row r="5127" hidden="1" spans="1:10">
      <c r="A5127" t="s">
        <v>5017</v>
      </c>
      <c r="B5127" t="s">
        <v>6070</v>
      </c>
      <c r="C5127" t="s">
        <v>6071</v>
      </c>
      <c r="D5127" t="s">
        <v>5718</v>
      </c>
      <c r="E5127" t="s">
        <v>5719</v>
      </c>
      <c r="F5127">
        <v>1</v>
      </c>
      <c r="G5127" t="s">
        <v>6072</v>
      </c>
      <c r="H5127" t="s">
        <v>8</v>
      </c>
      <c r="I5127" t="s">
        <v>6070</v>
      </c>
      <c r="J5127">
        <f t="shared" si="80"/>
        <v>1</v>
      </c>
    </row>
    <row r="5128" hidden="1" spans="1:10">
      <c r="A5128" t="s">
        <v>1961</v>
      </c>
      <c r="B5128" t="s">
        <v>5892</v>
      </c>
      <c r="C5128" t="s">
        <v>5893</v>
      </c>
      <c r="D5128" t="s">
        <v>5718</v>
      </c>
      <c r="E5128" t="s">
        <v>5719</v>
      </c>
      <c r="F5128">
        <v>1</v>
      </c>
      <c r="G5128" t="s">
        <v>5894</v>
      </c>
      <c r="H5128" t="s">
        <v>8</v>
      </c>
      <c r="I5128" t="s">
        <v>5892</v>
      </c>
      <c r="J5128">
        <f t="shared" si="80"/>
        <v>1</v>
      </c>
    </row>
    <row r="5129" hidden="1" spans="1:10">
      <c r="A5129" t="s">
        <v>5018</v>
      </c>
      <c r="B5129" t="s">
        <v>6201</v>
      </c>
      <c r="C5129" t="s">
        <v>6202</v>
      </c>
      <c r="D5129" t="s">
        <v>5718</v>
      </c>
      <c r="E5129" t="s">
        <v>5719</v>
      </c>
      <c r="F5129">
        <v>1</v>
      </c>
      <c r="G5129" t="s">
        <v>6203</v>
      </c>
      <c r="H5129" t="s">
        <v>8</v>
      </c>
      <c r="I5129" t="s">
        <v>6201</v>
      </c>
      <c r="J5129">
        <f t="shared" si="80"/>
        <v>1</v>
      </c>
    </row>
    <row r="5130" hidden="1" spans="1:10">
      <c r="A5130" t="s">
        <v>5019</v>
      </c>
      <c r="B5130" t="s">
        <v>6204</v>
      </c>
      <c r="C5130" t="s">
        <v>6205</v>
      </c>
      <c r="D5130" t="s">
        <v>5718</v>
      </c>
      <c r="E5130" t="s">
        <v>5719</v>
      </c>
      <c r="F5130">
        <v>1</v>
      </c>
      <c r="G5130" t="s">
        <v>6206</v>
      </c>
      <c r="H5130" t="s">
        <v>8</v>
      </c>
      <c r="I5130" t="s">
        <v>6204</v>
      </c>
      <c r="J5130">
        <f t="shared" si="80"/>
        <v>1</v>
      </c>
    </row>
    <row r="5131" hidden="1" spans="1:10">
      <c r="A5131" t="s">
        <v>4595</v>
      </c>
      <c r="B5131" t="s">
        <v>5730</v>
      </c>
      <c r="C5131" t="s">
        <v>5731</v>
      </c>
      <c r="D5131" t="s">
        <v>5718</v>
      </c>
      <c r="E5131" t="s">
        <v>5719</v>
      </c>
      <c r="F5131">
        <v>1</v>
      </c>
      <c r="G5131" t="s">
        <v>5732</v>
      </c>
      <c r="H5131" t="s">
        <v>8</v>
      </c>
      <c r="I5131" t="s">
        <v>5730</v>
      </c>
      <c r="J5131">
        <f t="shared" si="80"/>
        <v>1</v>
      </c>
    </row>
    <row r="5132" hidden="1" spans="1:10">
      <c r="A5132" t="s">
        <v>5020</v>
      </c>
      <c r="B5132" t="s">
        <v>7699</v>
      </c>
      <c r="C5132" t="s">
        <v>7700</v>
      </c>
      <c r="D5132" t="s">
        <v>5718</v>
      </c>
      <c r="E5132" t="s">
        <v>5719</v>
      </c>
      <c r="F5132">
        <v>1</v>
      </c>
      <c r="G5132" t="s">
        <v>7701</v>
      </c>
      <c r="H5132" t="s">
        <v>8</v>
      </c>
      <c r="I5132" t="s">
        <v>7699</v>
      </c>
      <c r="J5132">
        <f t="shared" si="80"/>
        <v>1</v>
      </c>
    </row>
    <row r="5133" hidden="1" spans="1:10">
      <c r="A5133" t="s">
        <v>3348</v>
      </c>
      <c r="B5133" t="s">
        <v>7432</v>
      </c>
      <c r="C5133" t="s">
        <v>7433</v>
      </c>
      <c r="D5133" t="s">
        <v>5718</v>
      </c>
      <c r="E5133" t="s">
        <v>5719</v>
      </c>
      <c r="F5133">
        <v>1</v>
      </c>
      <c r="G5133" t="s">
        <v>7434</v>
      </c>
      <c r="H5133" t="s">
        <v>8</v>
      </c>
      <c r="I5133" t="s">
        <v>7432</v>
      </c>
      <c r="J5133">
        <f t="shared" si="80"/>
        <v>1</v>
      </c>
    </row>
    <row r="5134" hidden="1" spans="1:10">
      <c r="A5134" t="s">
        <v>3350</v>
      </c>
      <c r="B5134" t="s">
        <v>7103</v>
      </c>
      <c r="C5134" t="s">
        <v>7104</v>
      </c>
      <c r="D5134" t="s">
        <v>5718</v>
      </c>
      <c r="E5134" t="s">
        <v>5719</v>
      </c>
      <c r="F5134">
        <v>1</v>
      </c>
      <c r="G5134" t="s">
        <v>7105</v>
      </c>
      <c r="H5134" t="s">
        <v>8</v>
      </c>
      <c r="I5134" t="s">
        <v>7103</v>
      </c>
      <c r="J5134">
        <f t="shared" si="80"/>
        <v>1</v>
      </c>
    </row>
    <row r="5135" hidden="1" spans="1:10">
      <c r="A5135" t="s">
        <v>5022</v>
      </c>
      <c r="B5135" t="s">
        <v>5721</v>
      </c>
      <c r="C5135" t="s">
        <v>5722</v>
      </c>
      <c r="D5135" t="s">
        <v>5718</v>
      </c>
      <c r="E5135" t="s">
        <v>5719</v>
      </c>
      <c r="F5135">
        <v>1</v>
      </c>
      <c r="G5135" t="s">
        <v>5723</v>
      </c>
      <c r="H5135" t="s">
        <v>8</v>
      </c>
      <c r="I5135" t="s">
        <v>5721</v>
      </c>
      <c r="J5135">
        <f t="shared" si="80"/>
        <v>1</v>
      </c>
    </row>
    <row r="5136" hidden="1" spans="1:10">
      <c r="A5136" t="s">
        <v>5023</v>
      </c>
      <c r="B5136" t="s">
        <v>6497</v>
      </c>
      <c r="C5136" t="s">
        <v>6498</v>
      </c>
      <c r="D5136" t="s">
        <v>5718</v>
      </c>
      <c r="E5136" t="s">
        <v>5719</v>
      </c>
      <c r="F5136">
        <v>1</v>
      </c>
      <c r="G5136" t="s">
        <v>6499</v>
      </c>
      <c r="H5136" t="s">
        <v>8</v>
      </c>
      <c r="I5136" t="s">
        <v>6497</v>
      </c>
      <c r="J5136">
        <f t="shared" si="80"/>
        <v>1</v>
      </c>
    </row>
    <row r="5137" hidden="1" spans="1:10">
      <c r="A5137" t="s">
        <v>5024</v>
      </c>
      <c r="B5137" t="s">
        <v>6747</v>
      </c>
      <c r="C5137" t="s">
        <v>6748</v>
      </c>
      <c r="D5137" t="s">
        <v>5718</v>
      </c>
      <c r="E5137" t="s">
        <v>5719</v>
      </c>
      <c r="F5137">
        <v>1</v>
      </c>
      <c r="G5137" t="s">
        <v>6749</v>
      </c>
      <c r="H5137" t="s">
        <v>8</v>
      </c>
      <c r="I5137" t="s">
        <v>6747</v>
      </c>
      <c r="J5137">
        <f t="shared" si="80"/>
        <v>1</v>
      </c>
    </row>
    <row r="5138" hidden="1" spans="1:10">
      <c r="A5138" t="s">
        <v>5025</v>
      </c>
      <c r="B5138" t="s">
        <v>6541</v>
      </c>
      <c r="C5138" t="s">
        <v>6542</v>
      </c>
      <c r="D5138" t="s">
        <v>5718</v>
      </c>
      <c r="E5138" t="s">
        <v>5719</v>
      </c>
      <c r="F5138">
        <v>1</v>
      </c>
      <c r="G5138" t="s">
        <v>6543</v>
      </c>
      <c r="H5138" t="s">
        <v>8</v>
      </c>
      <c r="I5138" t="s">
        <v>6541</v>
      </c>
      <c r="J5138">
        <f t="shared" si="80"/>
        <v>1</v>
      </c>
    </row>
    <row r="5139" hidden="1" spans="1:10">
      <c r="A5139" t="s">
        <v>5026</v>
      </c>
      <c r="B5139" t="s">
        <v>6506</v>
      </c>
      <c r="C5139" t="s">
        <v>6507</v>
      </c>
      <c r="D5139" t="s">
        <v>5718</v>
      </c>
      <c r="E5139" t="s">
        <v>5719</v>
      </c>
      <c r="F5139">
        <v>1</v>
      </c>
      <c r="G5139" t="s">
        <v>6508</v>
      </c>
      <c r="H5139" t="s">
        <v>8</v>
      </c>
      <c r="I5139" t="s">
        <v>6506</v>
      </c>
      <c r="J5139">
        <f t="shared" si="80"/>
        <v>1</v>
      </c>
    </row>
    <row r="5140" hidden="1" spans="1:10">
      <c r="A5140" t="s">
        <v>5027</v>
      </c>
      <c r="B5140" t="s">
        <v>5769</v>
      </c>
      <c r="C5140" t="s">
        <v>5770</v>
      </c>
      <c r="D5140" t="s">
        <v>5718</v>
      </c>
      <c r="E5140" t="s">
        <v>5719</v>
      </c>
      <c r="F5140">
        <v>1</v>
      </c>
      <c r="G5140" t="s">
        <v>5771</v>
      </c>
      <c r="H5140" t="s">
        <v>8</v>
      </c>
      <c r="I5140" t="s">
        <v>5769</v>
      </c>
      <c r="J5140">
        <f t="shared" si="80"/>
        <v>1</v>
      </c>
    </row>
    <row r="5141" hidden="1" spans="1:10">
      <c r="A5141" t="s">
        <v>5028</v>
      </c>
      <c r="B5141" t="s">
        <v>5778</v>
      </c>
      <c r="C5141" t="s">
        <v>5779</v>
      </c>
      <c r="D5141" t="s">
        <v>5718</v>
      </c>
      <c r="E5141" t="s">
        <v>5719</v>
      </c>
      <c r="F5141">
        <v>1</v>
      </c>
      <c r="G5141" t="s">
        <v>5780</v>
      </c>
      <c r="H5141" t="s">
        <v>8</v>
      </c>
      <c r="I5141" t="s">
        <v>5778</v>
      </c>
      <c r="J5141">
        <f t="shared" si="80"/>
        <v>1</v>
      </c>
    </row>
    <row r="5142" hidden="1" spans="1:10">
      <c r="A5142" t="s">
        <v>5029</v>
      </c>
      <c r="B5142" t="s">
        <v>5781</v>
      </c>
      <c r="C5142" t="s">
        <v>5782</v>
      </c>
      <c r="D5142" t="s">
        <v>5718</v>
      </c>
      <c r="E5142" t="s">
        <v>5719</v>
      </c>
      <c r="F5142">
        <v>1</v>
      </c>
      <c r="G5142" t="s">
        <v>5783</v>
      </c>
      <c r="H5142" t="s">
        <v>8</v>
      </c>
      <c r="I5142" t="s">
        <v>5781</v>
      </c>
      <c r="J5142">
        <f t="shared" si="80"/>
        <v>1</v>
      </c>
    </row>
    <row r="5143" hidden="1" spans="1:10">
      <c r="A5143" t="s">
        <v>5030</v>
      </c>
      <c r="B5143" t="s">
        <v>6476</v>
      </c>
      <c r="C5143" t="s">
        <v>6477</v>
      </c>
      <c r="D5143" t="s">
        <v>5718</v>
      </c>
      <c r="E5143" t="s">
        <v>5719</v>
      </c>
      <c r="F5143">
        <v>1</v>
      </c>
      <c r="G5143" t="s">
        <v>6478</v>
      </c>
      <c r="H5143" t="s">
        <v>8</v>
      </c>
      <c r="I5143" t="s">
        <v>6476</v>
      </c>
      <c r="J5143">
        <f t="shared" si="80"/>
        <v>1</v>
      </c>
    </row>
    <row r="5144" hidden="1" spans="1:10">
      <c r="A5144" t="s">
        <v>5031</v>
      </c>
      <c r="B5144" t="s">
        <v>6479</v>
      </c>
      <c r="C5144" t="s">
        <v>6480</v>
      </c>
      <c r="D5144" t="s">
        <v>5718</v>
      </c>
      <c r="E5144" t="s">
        <v>5719</v>
      </c>
      <c r="F5144">
        <v>1</v>
      </c>
      <c r="G5144" t="s">
        <v>6481</v>
      </c>
      <c r="H5144" t="s">
        <v>8</v>
      </c>
      <c r="I5144" t="s">
        <v>6479</v>
      </c>
      <c r="J5144">
        <f t="shared" si="80"/>
        <v>1</v>
      </c>
    </row>
    <row r="5145" hidden="1" spans="1:10">
      <c r="A5145" t="s">
        <v>5032</v>
      </c>
      <c r="B5145" t="s">
        <v>6485</v>
      </c>
      <c r="C5145" t="s">
        <v>6486</v>
      </c>
      <c r="D5145" t="s">
        <v>5718</v>
      </c>
      <c r="E5145" t="s">
        <v>5719</v>
      </c>
      <c r="F5145">
        <v>1</v>
      </c>
      <c r="G5145" t="s">
        <v>6487</v>
      </c>
      <c r="H5145" t="s">
        <v>8</v>
      </c>
      <c r="I5145" t="s">
        <v>6485</v>
      </c>
      <c r="J5145">
        <f t="shared" si="80"/>
        <v>1</v>
      </c>
    </row>
    <row r="5146" hidden="1" spans="1:10">
      <c r="A5146" t="s">
        <v>5023</v>
      </c>
      <c r="B5146" t="s">
        <v>6497</v>
      </c>
      <c r="C5146" t="s">
        <v>6498</v>
      </c>
      <c r="D5146" t="s">
        <v>5718</v>
      </c>
      <c r="E5146" t="s">
        <v>5719</v>
      </c>
      <c r="F5146">
        <v>1</v>
      </c>
      <c r="G5146" t="s">
        <v>6499</v>
      </c>
      <c r="H5146" t="s">
        <v>8</v>
      </c>
      <c r="I5146" t="s">
        <v>6497</v>
      </c>
      <c r="J5146">
        <f t="shared" si="80"/>
        <v>1</v>
      </c>
    </row>
    <row r="5147" hidden="1" spans="1:10">
      <c r="A5147" t="s">
        <v>5024</v>
      </c>
      <c r="B5147" t="s">
        <v>6747</v>
      </c>
      <c r="C5147" t="s">
        <v>6748</v>
      </c>
      <c r="D5147" t="s">
        <v>5718</v>
      </c>
      <c r="E5147" t="s">
        <v>5719</v>
      </c>
      <c r="F5147">
        <v>1</v>
      </c>
      <c r="G5147" t="s">
        <v>6749</v>
      </c>
      <c r="H5147" t="s">
        <v>8</v>
      </c>
      <c r="I5147" t="s">
        <v>6747</v>
      </c>
      <c r="J5147">
        <f t="shared" si="80"/>
        <v>1</v>
      </c>
    </row>
    <row r="5148" hidden="1" spans="1:10">
      <c r="A5148" t="s">
        <v>5025</v>
      </c>
      <c r="B5148" t="s">
        <v>6541</v>
      </c>
      <c r="C5148" t="s">
        <v>6542</v>
      </c>
      <c r="D5148" t="s">
        <v>5718</v>
      </c>
      <c r="E5148" t="s">
        <v>5719</v>
      </c>
      <c r="F5148">
        <v>1</v>
      </c>
      <c r="G5148" t="s">
        <v>6543</v>
      </c>
      <c r="H5148" t="s">
        <v>8</v>
      </c>
      <c r="I5148" t="s">
        <v>6541</v>
      </c>
      <c r="J5148">
        <f t="shared" si="80"/>
        <v>1</v>
      </c>
    </row>
    <row r="5149" hidden="1" spans="1:10">
      <c r="A5149" t="s">
        <v>5026</v>
      </c>
      <c r="B5149" t="s">
        <v>6506</v>
      </c>
      <c r="C5149" t="s">
        <v>6507</v>
      </c>
      <c r="D5149" t="s">
        <v>5718</v>
      </c>
      <c r="E5149" t="s">
        <v>5719</v>
      </c>
      <c r="F5149">
        <v>1</v>
      </c>
      <c r="G5149" t="s">
        <v>6508</v>
      </c>
      <c r="H5149" t="s">
        <v>8</v>
      </c>
      <c r="I5149" t="s">
        <v>6506</v>
      </c>
      <c r="J5149">
        <f t="shared" si="80"/>
        <v>1</v>
      </c>
    </row>
    <row r="5150" hidden="1" spans="1:10">
      <c r="A5150" t="s">
        <v>5027</v>
      </c>
      <c r="B5150" t="s">
        <v>5769</v>
      </c>
      <c r="C5150" t="s">
        <v>5770</v>
      </c>
      <c r="D5150" t="s">
        <v>5718</v>
      </c>
      <c r="E5150" t="s">
        <v>5719</v>
      </c>
      <c r="F5150">
        <v>1</v>
      </c>
      <c r="G5150" t="s">
        <v>5771</v>
      </c>
      <c r="H5150" t="s">
        <v>8</v>
      </c>
      <c r="I5150" t="s">
        <v>5769</v>
      </c>
      <c r="J5150">
        <f t="shared" si="80"/>
        <v>1</v>
      </c>
    </row>
    <row r="5151" hidden="1" spans="1:10">
      <c r="A5151" t="s">
        <v>5028</v>
      </c>
      <c r="B5151" t="s">
        <v>5778</v>
      </c>
      <c r="C5151" t="s">
        <v>5779</v>
      </c>
      <c r="D5151" t="s">
        <v>5718</v>
      </c>
      <c r="E5151" t="s">
        <v>5719</v>
      </c>
      <c r="F5151">
        <v>1</v>
      </c>
      <c r="G5151" t="s">
        <v>5780</v>
      </c>
      <c r="H5151" t="s">
        <v>8</v>
      </c>
      <c r="I5151" t="s">
        <v>5778</v>
      </c>
      <c r="J5151">
        <f t="shared" si="80"/>
        <v>1</v>
      </c>
    </row>
    <row r="5152" hidden="1" spans="1:10">
      <c r="A5152" t="s">
        <v>5029</v>
      </c>
      <c r="B5152" t="s">
        <v>5781</v>
      </c>
      <c r="C5152" t="s">
        <v>5782</v>
      </c>
      <c r="D5152" t="s">
        <v>5718</v>
      </c>
      <c r="E5152" t="s">
        <v>5719</v>
      </c>
      <c r="F5152">
        <v>1</v>
      </c>
      <c r="G5152" t="s">
        <v>5783</v>
      </c>
      <c r="H5152" t="s">
        <v>8</v>
      </c>
      <c r="I5152" t="s">
        <v>5781</v>
      </c>
      <c r="J5152">
        <f t="shared" si="80"/>
        <v>1</v>
      </c>
    </row>
    <row r="5153" hidden="1" spans="1:10">
      <c r="A5153" t="s">
        <v>4858</v>
      </c>
      <c r="B5153" t="s">
        <v>6541</v>
      </c>
      <c r="C5153" t="s">
        <v>6542</v>
      </c>
      <c r="D5153" t="s">
        <v>5718</v>
      </c>
      <c r="E5153" t="s">
        <v>5719</v>
      </c>
      <c r="F5153">
        <v>1</v>
      </c>
      <c r="G5153" t="s">
        <v>6543</v>
      </c>
      <c r="H5153" t="s">
        <v>8</v>
      </c>
      <c r="I5153" t="s">
        <v>6541</v>
      </c>
      <c r="J5153">
        <f t="shared" si="80"/>
        <v>1</v>
      </c>
    </row>
    <row r="5154" hidden="1" spans="1:10">
      <c r="A5154" t="s">
        <v>1691</v>
      </c>
      <c r="B5154" t="s">
        <v>6179</v>
      </c>
      <c r="C5154" t="s">
        <v>6180</v>
      </c>
      <c r="D5154" t="s">
        <v>5718</v>
      </c>
      <c r="E5154" t="s">
        <v>5719</v>
      </c>
      <c r="F5154">
        <v>1</v>
      </c>
      <c r="G5154" t="s">
        <v>6181</v>
      </c>
      <c r="H5154" t="s">
        <v>8</v>
      </c>
      <c r="I5154" t="s">
        <v>6179</v>
      </c>
      <c r="J5154">
        <f t="shared" si="80"/>
        <v>1</v>
      </c>
    </row>
    <row r="5155" hidden="1" spans="1:10">
      <c r="A5155" t="s">
        <v>5033</v>
      </c>
      <c r="B5155" t="s">
        <v>6085</v>
      </c>
      <c r="C5155" t="s">
        <v>6086</v>
      </c>
      <c r="D5155" t="s">
        <v>5718</v>
      </c>
      <c r="E5155" t="s">
        <v>5719</v>
      </c>
      <c r="F5155">
        <v>1</v>
      </c>
      <c r="G5155" t="s">
        <v>6087</v>
      </c>
      <c r="H5155" t="s">
        <v>8</v>
      </c>
      <c r="I5155" t="s">
        <v>6085</v>
      </c>
      <c r="J5155">
        <f t="shared" si="80"/>
        <v>1</v>
      </c>
    </row>
    <row r="5156" hidden="1" spans="1:10">
      <c r="A5156" t="s">
        <v>5034</v>
      </c>
      <c r="B5156" t="s">
        <v>6268</v>
      </c>
      <c r="C5156" t="s">
        <v>6269</v>
      </c>
      <c r="D5156" t="s">
        <v>5718</v>
      </c>
      <c r="E5156" t="s">
        <v>5719</v>
      </c>
      <c r="F5156">
        <v>1</v>
      </c>
      <c r="G5156" t="s">
        <v>6270</v>
      </c>
      <c r="H5156" t="s">
        <v>8</v>
      </c>
      <c r="I5156" t="s">
        <v>6268</v>
      </c>
      <c r="J5156">
        <f t="shared" si="80"/>
        <v>1</v>
      </c>
    </row>
    <row r="5157" hidden="1" spans="1:10">
      <c r="A5157" t="s">
        <v>5035</v>
      </c>
      <c r="B5157" t="s">
        <v>6057</v>
      </c>
      <c r="C5157" t="s">
        <v>6210</v>
      </c>
      <c r="D5157" t="s">
        <v>5718</v>
      </c>
      <c r="E5157" t="s">
        <v>5719</v>
      </c>
      <c r="F5157">
        <v>1</v>
      </c>
      <c r="G5157" t="s">
        <v>6211</v>
      </c>
      <c r="H5157" t="s">
        <v>8</v>
      </c>
      <c r="I5157" t="s">
        <v>6057</v>
      </c>
      <c r="J5157">
        <f t="shared" si="80"/>
        <v>1</v>
      </c>
    </row>
    <row r="5158" hidden="1" spans="1:10">
      <c r="A5158" t="s">
        <v>5036</v>
      </c>
      <c r="B5158" t="s">
        <v>5930</v>
      </c>
      <c r="C5158" t="s">
        <v>5931</v>
      </c>
      <c r="D5158" t="s">
        <v>5718</v>
      </c>
      <c r="E5158" t="s">
        <v>5719</v>
      </c>
      <c r="F5158">
        <v>1</v>
      </c>
      <c r="G5158" t="s">
        <v>5932</v>
      </c>
      <c r="H5158" t="s">
        <v>8</v>
      </c>
      <c r="I5158" t="s">
        <v>5930</v>
      </c>
      <c r="J5158">
        <f t="shared" si="80"/>
        <v>1</v>
      </c>
    </row>
    <row r="5159" hidden="1" spans="1:10">
      <c r="A5159" t="s">
        <v>5037</v>
      </c>
      <c r="B5159" t="s">
        <v>6064</v>
      </c>
      <c r="C5159" t="s">
        <v>6065</v>
      </c>
      <c r="D5159" t="s">
        <v>5718</v>
      </c>
      <c r="E5159" t="s">
        <v>5719</v>
      </c>
      <c r="F5159">
        <v>1</v>
      </c>
      <c r="G5159" t="s">
        <v>6066</v>
      </c>
      <c r="H5159" t="s">
        <v>8</v>
      </c>
      <c r="I5159" t="s">
        <v>6064</v>
      </c>
      <c r="J5159">
        <f t="shared" si="80"/>
        <v>1</v>
      </c>
    </row>
    <row r="5160" hidden="1" spans="1:10">
      <c r="A5160" t="s">
        <v>3676</v>
      </c>
      <c r="B5160" t="s">
        <v>6962</v>
      </c>
      <c r="C5160" t="s">
        <v>6963</v>
      </c>
      <c r="D5160" t="s">
        <v>5718</v>
      </c>
      <c r="E5160" t="s">
        <v>5719</v>
      </c>
      <c r="F5160">
        <v>1</v>
      </c>
      <c r="G5160" t="s">
        <v>6964</v>
      </c>
      <c r="H5160" t="s">
        <v>8</v>
      </c>
      <c r="I5160" t="s">
        <v>6962</v>
      </c>
      <c r="J5160">
        <f t="shared" si="80"/>
        <v>1</v>
      </c>
    </row>
    <row r="5161" hidden="1" spans="1:10">
      <c r="A5161" t="s">
        <v>5038</v>
      </c>
      <c r="B5161" t="s">
        <v>7092</v>
      </c>
      <c r="C5161" t="s">
        <v>7093</v>
      </c>
      <c r="D5161" t="s">
        <v>5718</v>
      </c>
      <c r="E5161" t="s">
        <v>5719</v>
      </c>
      <c r="F5161">
        <v>1</v>
      </c>
      <c r="G5161" t="s">
        <v>7094</v>
      </c>
      <c r="H5161" t="s">
        <v>8</v>
      </c>
      <c r="I5161" t="s">
        <v>7092</v>
      </c>
      <c r="J5161">
        <f t="shared" si="80"/>
        <v>1</v>
      </c>
    </row>
    <row r="5162" hidden="1" spans="1:10">
      <c r="A5162" t="s">
        <v>3487</v>
      </c>
      <c r="B5162" t="s">
        <v>5933</v>
      </c>
      <c r="C5162" t="s">
        <v>5934</v>
      </c>
      <c r="D5162" t="s">
        <v>5718</v>
      </c>
      <c r="E5162" t="s">
        <v>5719</v>
      </c>
      <c r="F5162">
        <v>1</v>
      </c>
      <c r="G5162" t="s">
        <v>5936</v>
      </c>
      <c r="H5162" t="s">
        <v>8</v>
      </c>
      <c r="I5162" t="s">
        <v>5933</v>
      </c>
      <c r="J5162">
        <f t="shared" si="80"/>
        <v>1</v>
      </c>
    </row>
    <row r="5163" hidden="1" spans="1:10">
      <c r="A5163" t="s">
        <v>3487</v>
      </c>
      <c r="B5163" t="s">
        <v>5933</v>
      </c>
      <c r="C5163" t="s">
        <v>5934</v>
      </c>
      <c r="D5163" t="s">
        <v>5718</v>
      </c>
      <c r="E5163" t="s">
        <v>5719</v>
      </c>
      <c r="F5163">
        <v>1</v>
      </c>
      <c r="G5163" t="s">
        <v>5936</v>
      </c>
      <c r="H5163" t="s">
        <v>8</v>
      </c>
      <c r="I5163" t="s">
        <v>5933</v>
      </c>
      <c r="J5163">
        <f t="shared" si="80"/>
        <v>1</v>
      </c>
    </row>
    <row r="5164" hidden="1" spans="1:10">
      <c r="A5164" t="s">
        <v>3487</v>
      </c>
      <c r="B5164" t="s">
        <v>5933</v>
      </c>
      <c r="C5164" t="s">
        <v>5934</v>
      </c>
      <c r="D5164" t="s">
        <v>5718</v>
      </c>
      <c r="E5164" t="s">
        <v>5719</v>
      </c>
      <c r="F5164">
        <v>1</v>
      </c>
      <c r="G5164" t="s">
        <v>5936</v>
      </c>
      <c r="H5164" t="s">
        <v>8</v>
      </c>
      <c r="I5164" t="s">
        <v>5933</v>
      </c>
      <c r="J5164">
        <f t="shared" si="80"/>
        <v>1</v>
      </c>
    </row>
    <row r="5165" hidden="1" spans="1:10">
      <c r="A5165" t="s">
        <v>5039</v>
      </c>
      <c r="B5165" t="s">
        <v>5742</v>
      </c>
      <c r="C5165" t="s">
        <v>5743</v>
      </c>
      <c r="D5165" t="s">
        <v>5718</v>
      </c>
      <c r="E5165" t="s">
        <v>5719</v>
      </c>
      <c r="F5165">
        <v>1</v>
      </c>
      <c r="G5165" t="s">
        <v>5744</v>
      </c>
      <c r="H5165" t="s">
        <v>8</v>
      </c>
      <c r="I5165" t="s">
        <v>5742</v>
      </c>
      <c r="J5165">
        <f t="shared" si="80"/>
        <v>1</v>
      </c>
    </row>
    <row r="5166" hidden="1" spans="1:10">
      <c r="A5166" t="s">
        <v>5040</v>
      </c>
      <c r="B5166" t="s">
        <v>5829</v>
      </c>
      <c r="C5166" t="s">
        <v>5830</v>
      </c>
      <c r="D5166" t="s">
        <v>5718</v>
      </c>
      <c r="E5166" t="s">
        <v>5719</v>
      </c>
      <c r="F5166">
        <v>1</v>
      </c>
      <c r="G5166" t="s">
        <v>5831</v>
      </c>
      <c r="H5166" t="s">
        <v>8</v>
      </c>
      <c r="I5166" t="s">
        <v>5829</v>
      </c>
      <c r="J5166">
        <f t="shared" si="80"/>
        <v>1</v>
      </c>
    </row>
    <row r="5167" hidden="1" spans="1:10">
      <c r="A5167" t="s">
        <v>1414</v>
      </c>
      <c r="B5167" t="s">
        <v>5877</v>
      </c>
      <c r="C5167" t="s">
        <v>5878</v>
      </c>
      <c r="D5167" t="s">
        <v>5718</v>
      </c>
      <c r="E5167" t="s">
        <v>5719</v>
      </c>
      <c r="F5167">
        <v>1</v>
      </c>
      <c r="G5167" t="s">
        <v>5879</v>
      </c>
      <c r="H5167" t="s">
        <v>8</v>
      </c>
      <c r="I5167" t="s">
        <v>5877</v>
      </c>
      <c r="J5167">
        <f t="shared" si="80"/>
        <v>1</v>
      </c>
    </row>
    <row r="5168" hidden="1" spans="1:10">
      <c r="A5168" t="s">
        <v>5041</v>
      </c>
      <c r="B5168" t="s">
        <v>5775</v>
      </c>
      <c r="C5168" t="s">
        <v>5776</v>
      </c>
      <c r="D5168" t="s">
        <v>5718</v>
      </c>
      <c r="E5168" t="s">
        <v>5719</v>
      </c>
      <c r="F5168">
        <v>1</v>
      </c>
      <c r="G5168" t="s">
        <v>5777</v>
      </c>
      <c r="H5168" t="s">
        <v>8</v>
      </c>
      <c r="I5168" t="s">
        <v>5775</v>
      </c>
      <c r="J5168">
        <f t="shared" si="80"/>
        <v>1</v>
      </c>
    </row>
    <row r="5169" hidden="1" spans="1:10">
      <c r="A5169" t="s">
        <v>5042</v>
      </c>
      <c r="B5169" t="s">
        <v>7702</v>
      </c>
      <c r="C5169" t="s">
        <v>7703</v>
      </c>
      <c r="D5169" t="s">
        <v>5718</v>
      </c>
      <c r="E5169" t="s">
        <v>5719</v>
      </c>
      <c r="F5169">
        <v>1</v>
      </c>
      <c r="G5169" t="s">
        <v>7704</v>
      </c>
      <c r="H5169" t="s">
        <v>8</v>
      </c>
      <c r="I5169" t="s">
        <v>7702</v>
      </c>
      <c r="J5169">
        <f t="shared" si="80"/>
        <v>1</v>
      </c>
    </row>
    <row r="5170" hidden="1" spans="1:10">
      <c r="A5170" t="s">
        <v>5043</v>
      </c>
      <c r="B5170" t="s">
        <v>6583</v>
      </c>
      <c r="C5170" t="s">
        <v>6584</v>
      </c>
      <c r="D5170" t="s">
        <v>5718</v>
      </c>
      <c r="E5170" t="s">
        <v>5719</v>
      </c>
      <c r="F5170">
        <v>1</v>
      </c>
      <c r="G5170" t="s">
        <v>6585</v>
      </c>
      <c r="H5170" t="s">
        <v>8</v>
      </c>
      <c r="I5170" t="s">
        <v>6583</v>
      </c>
      <c r="J5170">
        <f t="shared" si="80"/>
        <v>1</v>
      </c>
    </row>
    <row r="5171" hidden="1" spans="1:10">
      <c r="A5171" t="s">
        <v>5044</v>
      </c>
      <c r="B5171" t="s">
        <v>7340</v>
      </c>
      <c r="C5171" t="s">
        <v>7341</v>
      </c>
      <c r="D5171" t="s">
        <v>5718</v>
      </c>
      <c r="E5171" t="s">
        <v>5719</v>
      </c>
      <c r="F5171">
        <v>1</v>
      </c>
      <c r="G5171" t="s">
        <v>7380</v>
      </c>
      <c r="H5171" t="s">
        <v>8</v>
      </c>
      <c r="I5171" t="s">
        <v>7340</v>
      </c>
      <c r="J5171">
        <f t="shared" si="80"/>
        <v>1</v>
      </c>
    </row>
    <row r="5172" hidden="1" spans="1:10">
      <c r="A5172" t="s">
        <v>5045</v>
      </c>
      <c r="B5172" t="s">
        <v>5930</v>
      </c>
      <c r="C5172" t="s">
        <v>5931</v>
      </c>
      <c r="D5172" t="s">
        <v>5718</v>
      </c>
      <c r="E5172" t="s">
        <v>5719</v>
      </c>
      <c r="F5172">
        <v>1</v>
      </c>
      <c r="G5172" t="s">
        <v>5932</v>
      </c>
      <c r="H5172" t="s">
        <v>8</v>
      </c>
      <c r="I5172" t="s">
        <v>5930</v>
      </c>
      <c r="J5172">
        <f t="shared" si="80"/>
        <v>1</v>
      </c>
    </row>
    <row r="5173" spans="1:10">
      <c r="A5173" t="s">
        <v>5046</v>
      </c>
      <c r="B5173" t="s">
        <v>7705</v>
      </c>
      <c r="C5173" t="s">
        <v>7706</v>
      </c>
      <c r="D5173" t="s">
        <v>5718</v>
      </c>
      <c r="E5173" t="s">
        <v>5719</v>
      </c>
      <c r="F5173">
        <v>1</v>
      </c>
      <c r="G5173" t="s">
        <v>7707</v>
      </c>
      <c r="H5173" t="s">
        <v>8</v>
      </c>
      <c r="I5173" t="s">
        <v>7708</v>
      </c>
      <c r="J5173">
        <f t="shared" si="80"/>
        <v>2</v>
      </c>
    </row>
    <row r="5174" hidden="1" spans="1:10">
      <c r="A5174" t="s">
        <v>5047</v>
      </c>
      <c r="B5174" t="s">
        <v>7306</v>
      </c>
      <c r="C5174" t="s">
        <v>7307</v>
      </c>
      <c r="D5174" t="s">
        <v>5718</v>
      </c>
      <c r="E5174" t="s">
        <v>5719</v>
      </c>
      <c r="F5174">
        <v>1</v>
      </c>
      <c r="G5174" t="s">
        <v>7308</v>
      </c>
      <c r="H5174" t="s">
        <v>8</v>
      </c>
      <c r="I5174" t="s">
        <v>7306</v>
      </c>
      <c r="J5174">
        <f t="shared" si="80"/>
        <v>1</v>
      </c>
    </row>
    <row r="5175" hidden="1" spans="1:10">
      <c r="A5175" t="s">
        <v>5048</v>
      </c>
      <c r="B5175" t="s">
        <v>7309</v>
      </c>
      <c r="C5175" t="s">
        <v>7310</v>
      </c>
      <c r="D5175" t="s">
        <v>5718</v>
      </c>
      <c r="E5175" t="s">
        <v>5719</v>
      </c>
      <c r="F5175">
        <v>1</v>
      </c>
      <c r="G5175" t="s">
        <v>7311</v>
      </c>
      <c r="H5175" t="s">
        <v>8</v>
      </c>
      <c r="I5175" t="s">
        <v>7309</v>
      </c>
      <c r="J5175">
        <f t="shared" si="80"/>
        <v>1</v>
      </c>
    </row>
    <row r="5176" hidden="1" spans="1:10">
      <c r="A5176" t="s">
        <v>5049</v>
      </c>
      <c r="B5176" t="s">
        <v>5739</v>
      </c>
      <c r="C5176" t="s">
        <v>5740</v>
      </c>
      <c r="D5176" t="s">
        <v>5718</v>
      </c>
      <c r="E5176" t="s">
        <v>5719</v>
      </c>
      <c r="F5176">
        <v>1</v>
      </c>
      <c r="G5176" t="s">
        <v>5741</v>
      </c>
      <c r="H5176" t="s">
        <v>8</v>
      </c>
      <c r="I5176" t="s">
        <v>5739</v>
      </c>
      <c r="J5176">
        <f t="shared" si="80"/>
        <v>1</v>
      </c>
    </row>
    <row r="5177" hidden="1" spans="1:10">
      <c r="A5177" t="s">
        <v>5050</v>
      </c>
      <c r="B5177" t="s">
        <v>6416</v>
      </c>
      <c r="C5177" t="s">
        <v>6417</v>
      </c>
      <c r="D5177" t="s">
        <v>6571</v>
      </c>
      <c r="E5177" t="s">
        <v>6419</v>
      </c>
      <c r="F5177">
        <v>16</v>
      </c>
      <c r="G5177" t="s">
        <v>7709</v>
      </c>
      <c r="H5177" t="s">
        <v>8</v>
      </c>
      <c r="I5177" t="s">
        <v>6444</v>
      </c>
      <c r="J5177">
        <f t="shared" si="80"/>
        <v>2</v>
      </c>
    </row>
    <row r="5178" spans="1:10">
      <c r="A5178" t="s">
        <v>5051</v>
      </c>
      <c r="B5178" t="s">
        <v>6188</v>
      </c>
      <c r="C5178" t="s">
        <v>6189</v>
      </c>
      <c r="D5178" t="s">
        <v>5935</v>
      </c>
      <c r="E5178" t="s">
        <v>5904</v>
      </c>
      <c r="F5178">
        <v>1</v>
      </c>
      <c r="G5178" t="s">
        <v>6190</v>
      </c>
      <c r="H5178" t="s">
        <v>8</v>
      </c>
      <c r="I5178" t="s">
        <v>6247</v>
      </c>
      <c r="J5178">
        <f t="shared" si="80"/>
        <v>2</v>
      </c>
    </row>
    <row r="5179" hidden="1" spans="1:10">
      <c r="A5179" t="s">
        <v>5052</v>
      </c>
      <c r="B5179" t="s">
        <v>6247</v>
      </c>
      <c r="C5179" t="s">
        <v>6248</v>
      </c>
      <c r="D5179" t="s">
        <v>5718</v>
      </c>
      <c r="E5179" t="s">
        <v>5719</v>
      </c>
      <c r="F5179">
        <v>3</v>
      </c>
      <c r="G5179" t="s">
        <v>7710</v>
      </c>
      <c r="H5179" t="s">
        <v>8</v>
      </c>
      <c r="I5179" t="s">
        <v>6247</v>
      </c>
      <c r="J5179">
        <f t="shared" si="80"/>
        <v>1</v>
      </c>
    </row>
    <row r="5180" hidden="1" spans="1:10">
      <c r="A5180" t="s">
        <v>5053</v>
      </c>
      <c r="B5180" t="s">
        <v>5832</v>
      </c>
      <c r="C5180" t="s">
        <v>5833</v>
      </c>
      <c r="D5180" t="s">
        <v>5718</v>
      </c>
      <c r="E5180" t="s">
        <v>5719</v>
      </c>
      <c r="F5180">
        <v>1</v>
      </c>
      <c r="G5180" t="s">
        <v>5834</v>
      </c>
      <c r="H5180" t="s">
        <v>8</v>
      </c>
      <c r="I5180" t="s">
        <v>5832</v>
      </c>
      <c r="J5180">
        <f t="shared" si="80"/>
        <v>1</v>
      </c>
    </row>
    <row r="5181" hidden="1" spans="1:10">
      <c r="A5181" t="s">
        <v>1791</v>
      </c>
      <c r="B5181" t="s">
        <v>6271</v>
      </c>
      <c r="C5181" t="s">
        <v>6272</v>
      </c>
      <c r="D5181" t="s">
        <v>5718</v>
      </c>
      <c r="E5181" t="s">
        <v>5719</v>
      </c>
      <c r="F5181">
        <v>1</v>
      </c>
      <c r="G5181" t="s">
        <v>6273</v>
      </c>
      <c r="H5181" t="s">
        <v>8</v>
      </c>
      <c r="I5181" t="s">
        <v>6271</v>
      </c>
      <c r="J5181">
        <f t="shared" si="80"/>
        <v>1</v>
      </c>
    </row>
    <row r="5182" hidden="1" spans="1:10">
      <c r="A5182" t="s">
        <v>4702</v>
      </c>
      <c r="B5182" t="s">
        <v>6305</v>
      </c>
      <c r="C5182" t="s">
        <v>6306</v>
      </c>
      <c r="D5182" t="s">
        <v>5718</v>
      </c>
      <c r="E5182" t="s">
        <v>5719</v>
      </c>
      <c r="F5182">
        <v>1</v>
      </c>
      <c r="G5182" t="s">
        <v>6307</v>
      </c>
      <c r="H5182" t="s">
        <v>8</v>
      </c>
      <c r="I5182" t="s">
        <v>6305</v>
      </c>
      <c r="J5182">
        <f t="shared" si="80"/>
        <v>1</v>
      </c>
    </row>
    <row r="5183" hidden="1" spans="1:10">
      <c r="A5183" t="s">
        <v>4703</v>
      </c>
      <c r="B5183" t="s">
        <v>6292</v>
      </c>
      <c r="C5183" t="s">
        <v>6293</v>
      </c>
      <c r="D5183" t="s">
        <v>5718</v>
      </c>
      <c r="E5183" t="s">
        <v>5719</v>
      </c>
      <c r="F5183">
        <v>1</v>
      </c>
      <c r="G5183" t="s">
        <v>6294</v>
      </c>
      <c r="H5183" t="s">
        <v>8</v>
      </c>
      <c r="I5183" t="s">
        <v>6292</v>
      </c>
      <c r="J5183">
        <f t="shared" si="80"/>
        <v>1</v>
      </c>
    </row>
    <row r="5184" hidden="1" spans="1:10">
      <c r="A5184" t="s">
        <v>4704</v>
      </c>
      <c r="B5184" t="s">
        <v>6295</v>
      </c>
      <c r="C5184" t="s">
        <v>6296</v>
      </c>
      <c r="D5184" t="s">
        <v>5718</v>
      </c>
      <c r="E5184" t="s">
        <v>5719</v>
      </c>
      <c r="F5184">
        <v>1</v>
      </c>
      <c r="G5184" t="s">
        <v>6297</v>
      </c>
      <c r="H5184" t="s">
        <v>8</v>
      </c>
      <c r="I5184" t="s">
        <v>6295</v>
      </c>
      <c r="J5184">
        <f t="shared" si="80"/>
        <v>1</v>
      </c>
    </row>
    <row r="5185" hidden="1" spans="1:10">
      <c r="A5185" t="s">
        <v>4705</v>
      </c>
      <c r="B5185" t="s">
        <v>6298</v>
      </c>
      <c r="C5185" t="s">
        <v>6299</v>
      </c>
      <c r="D5185" t="s">
        <v>5903</v>
      </c>
      <c r="E5185" t="s">
        <v>5904</v>
      </c>
      <c r="F5185">
        <v>2</v>
      </c>
      <c r="G5185" t="s">
        <v>7130</v>
      </c>
      <c r="H5185" t="s">
        <v>8</v>
      </c>
      <c r="I5185" t="s">
        <v>6298</v>
      </c>
      <c r="J5185">
        <f t="shared" si="80"/>
        <v>1</v>
      </c>
    </row>
    <row r="5186" spans="1:10">
      <c r="A5186" t="s">
        <v>4706</v>
      </c>
      <c r="B5186" t="s">
        <v>6308</v>
      </c>
      <c r="C5186" t="s">
        <v>6309</v>
      </c>
      <c r="D5186" t="s">
        <v>5718</v>
      </c>
      <c r="E5186" t="s">
        <v>5719</v>
      </c>
      <c r="F5186">
        <v>1</v>
      </c>
      <c r="G5186" t="s">
        <v>6310</v>
      </c>
      <c r="H5186" t="s">
        <v>8</v>
      </c>
      <c r="I5186" t="s">
        <v>6311</v>
      </c>
      <c r="J5186">
        <f t="shared" si="80"/>
        <v>2</v>
      </c>
    </row>
    <row r="5187" hidden="1" spans="1:10">
      <c r="A5187" t="s">
        <v>4707</v>
      </c>
      <c r="B5187" t="s">
        <v>6312</v>
      </c>
      <c r="C5187" t="s">
        <v>6313</v>
      </c>
      <c r="D5187" t="s">
        <v>5718</v>
      </c>
      <c r="E5187" t="s">
        <v>5719</v>
      </c>
      <c r="F5187">
        <v>1</v>
      </c>
      <c r="G5187" t="s">
        <v>6314</v>
      </c>
      <c r="H5187" t="s">
        <v>8</v>
      </c>
      <c r="I5187" t="s">
        <v>6312</v>
      </c>
      <c r="J5187">
        <f t="shared" ref="J5187:J5250" si="81">IF(I5187=B5187,1,2)</f>
        <v>1</v>
      </c>
    </row>
    <row r="5188" spans="1:10">
      <c r="A5188" t="s">
        <v>5054</v>
      </c>
      <c r="B5188" t="s">
        <v>6932</v>
      </c>
      <c r="C5188" t="s">
        <v>6933</v>
      </c>
      <c r="D5188" t="s">
        <v>5718</v>
      </c>
      <c r="E5188" t="s">
        <v>5719</v>
      </c>
      <c r="F5188">
        <v>1</v>
      </c>
      <c r="G5188" t="s">
        <v>6934</v>
      </c>
      <c r="H5188" t="s">
        <v>8</v>
      </c>
      <c r="I5188" t="s">
        <v>5874</v>
      </c>
      <c r="J5188">
        <f t="shared" si="81"/>
        <v>2</v>
      </c>
    </row>
    <row r="5189" hidden="1" spans="1:10">
      <c r="A5189" t="s">
        <v>4708</v>
      </c>
      <c r="B5189" t="s">
        <v>6282</v>
      </c>
      <c r="C5189" t="s">
        <v>6898</v>
      </c>
      <c r="D5189" t="s">
        <v>5718</v>
      </c>
      <c r="E5189" t="s">
        <v>5719</v>
      </c>
      <c r="F5189">
        <v>1</v>
      </c>
      <c r="G5189" t="s">
        <v>6899</v>
      </c>
      <c r="H5189" t="s">
        <v>8</v>
      </c>
      <c r="I5189" t="s">
        <v>6282</v>
      </c>
      <c r="J5189">
        <f t="shared" si="81"/>
        <v>1</v>
      </c>
    </row>
    <row r="5190" hidden="1" spans="1:10">
      <c r="A5190" t="s">
        <v>4709</v>
      </c>
      <c r="B5190" t="s">
        <v>6070</v>
      </c>
      <c r="C5190" t="s">
        <v>6071</v>
      </c>
      <c r="D5190" t="s">
        <v>5718</v>
      </c>
      <c r="E5190" t="s">
        <v>5719</v>
      </c>
      <c r="F5190">
        <v>1</v>
      </c>
      <c r="G5190" t="s">
        <v>6072</v>
      </c>
      <c r="H5190" t="s">
        <v>8</v>
      </c>
      <c r="I5190" t="s">
        <v>6070</v>
      </c>
      <c r="J5190">
        <f t="shared" si="81"/>
        <v>1</v>
      </c>
    </row>
    <row r="5191" hidden="1" spans="1:10">
      <c r="A5191" t="s">
        <v>4710</v>
      </c>
      <c r="B5191" t="s">
        <v>5868</v>
      </c>
      <c r="C5191" t="s">
        <v>5869</v>
      </c>
      <c r="D5191" t="s">
        <v>5718</v>
      </c>
      <c r="E5191" t="s">
        <v>5719</v>
      </c>
      <c r="F5191">
        <v>1</v>
      </c>
      <c r="G5191" t="s">
        <v>5870</v>
      </c>
      <c r="H5191" t="s">
        <v>8</v>
      </c>
      <c r="I5191" t="s">
        <v>5868</v>
      </c>
      <c r="J5191">
        <f t="shared" si="81"/>
        <v>1</v>
      </c>
    </row>
    <row r="5192" hidden="1" spans="1:10">
      <c r="A5192" t="s">
        <v>4711</v>
      </c>
      <c r="B5192" t="s">
        <v>6426</v>
      </c>
      <c r="C5192" t="s">
        <v>6427</v>
      </c>
      <c r="D5192" t="s">
        <v>5718</v>
      </c>
      <c r="E5192" t="s">
        <v>5719</v>
      </c>
      <c r="F5192">
        <v>1</v>
      </c>
      <c r="G5192" t="s">
        <v>6428</v>
      </c>
      <c r="H5192" t="s">
        <v>8</v>
      </c>
      <c r="I5192" t="s">
        <v>6426</v>
      </c>
      <c r="J5192">
        <f t="shared" si="81"/>
        <v>1</v>
      </c>
    </row>
    <row r="5193" hidden="1" spans="1:10">
      <c r="A5193" t="s">
        <v>5055</v>
      </c>
      <c r="B5193" t="s">
        <v>7711</v>
      </c>
      <c r="C5193" t="s">
        <v>7712</v>
      </c>
      <c r="D5193" t="s">
        <v>5718</v>
      </c>
      <c r="E5193" t="s">
        <v>5719</v>
      </c>
      <c r="F5193">
        <v>1</v>
      </c>
      <c r="G5193" t="s">
        <v>7713</v>
      </c>
      <c r="H5193" t="s">
        <v>8</v>
      </c>
      <c r="I5193" t="s">
        <v>7711</v>
      </c>
      <c r="J5193">
        <f t="shared" si="81"/>
        <v>1</v>
      </c>
    </row>
    <row r="5194" hidden="1" spans="1:10">
      <c r="A5194" t="s">
        <v>5056</v>
      </c>
      <c r="B5194" t="s">
        <v>6197</v>
      </c>
      <c r="C5194" t="s">
        <v>6198</v>
      </c>
      <c r="D5194" t="s">
        <v>5718</v>
      </c>
      <c r="E5194" t="s">
        <v>5719</v>
      </c>
      <c r="F5194">
        <v>1</v>
      </c>
      <c r="G5194" t="s">
        <v>6199</v>
      </c>
      <c r="H5194" t="s">
        <v>8</v>
      </c>
      <c r="I5194" t="s">
        <v>6197</v>
      </c>
      <c r="J5194">
        <f t="shared" si="81"/>
        <v>1</v>
      </c>
    </row>
    <row r="5195" hidden="1" spans="1:10">
      <c r="A5195" t="s">
        <v>5057</v>
      </c>
      <c r="B5195" t="s">
        <v>6201</v>
      </c>
      <c r="C5195" t="s">
        <v>6202</v>
      </c>
      <c r="D5195" t="s">
        <v>5718</v>
      </c>
      <c r="E5195" t="s">
        <v>5719</v>
      </c>
      <c r="F5195">
        <v>1</v>
      </c>
      <c r="G5195" t="s">
        <v>6203</v>
      </c>
      <c r="H5195" t="s">
        <v>8</v>
      </c>
      <c r="I5195" t="s">
        <v>6201</v>
      </c>
      <c r="J5195">
        <f t="shared" si="81"/>
        <v>1</v>
      </c>
    </row>
    <row r="5196" hidden="1" spans="1:10">
      <c r="A5196" t="s">
        <v>5058</v>
      </c>
      <c r="B5196" t="s">
        <v>6204</v>
      </c>
      <c r="C5196" t="s">
        <v>6205</v>
      </c>
      <c r="D5196" t="s">
        <v>5718</v>
      </c>
      <c r="E5196" t="s">
        <v>5719</v>
      </c>
      <c r="F5196">
        <v>1</v>
      </c>
      <c r="G5196" t="s">
        <v>6206</v>
      </c>
      <c r="H5196" t="s">
        <v>8</v>
      </c>
      <c r="I5196" t="s">
        <v>6204</v>
      </c>
      <c r="J5196">
        <f t="shared" si="81"/>
        <v>1</v>
      </c>
    </row>
    <row r="5197" hidden="1" spans="1:10">
      <c r="A5197" t="s">
        <v>5059</v>
      </c>
      <c r="B5197" t="s">
        <v>7600</v>
      </c>
      <c r="C5197" t="s">
        <v>7601</v>
      </c>
      <c r="D5197" t="s">
        <v>5718</v>
      </c>
      <c r="E5197" t="s">
        <v>5719</v>
      </c>
      <c r="F5197">
        <v>1</v>
      </c>
      <c r="G5197" t="s">
        <v>7602</v>
      </c>
      <c r="H5197" t="s">
        <v>8</v>
      </c>
      <c r="I5197" t="s">
        <v>7600</v>
      </c>
      <c r="J5197">
        <f t="shared" si="81"/>
        <v>1</v>
      </c>
    </row>
    <row r="5198" hidden="1" spans="1:10">
      <c r="A5198" t="s">
        <v>5060</v>
      </c>
      <c r="B5198" t="s">
        <v>6416</v>
      </c>
      <c r="C5198" t="s">
        <v>6417</v>
      </c>
      <c r="D5198" t="s">
        <v>6571</v>
      </c>
      <c r="E5198" t="s">
        <v>6419</v>
      </c>
      <c r="F5198">
        <v>5</v>
      </c>
      <c r="G5198" t="s">
        <v>7714</v>
      </c>
      <c r="H5198" t="s">
        <v>8</v>
      </c>
      <c r="I5198" t="s">
        <v>7319</v>
      </c>
      <c r="J5198">
        <f t="shared" si="81"/>
        <v>2</v>
      </c>
    </row>
    <row r="5199" hidden="1" spans="1:10">
      <c r="A5199" t="s">
        <v>5061</v>
      </c>
      <c r="B5199" t="s">
        <v>6678</v>
      </c>
      <c r="C5199" t="s">
        <v>6679</v>
      </c>
      <c r="D5199" t="s">
        <v>5718</v>
      </c>
      <c r="E5199" t="s">
        <v>5719</v>
      </c>
      <c r="F5199">
        <v>1</v>
      </c>
      <c r="G5199" t="s">
        <v>6680</v>
      </c>
      <c r="H5199" t="s">
        <v>8</v>
      </c>
      <c r="I5199" t="s">
        <v>6678</v>
      </c>
      <c r="J5199">
        <f t="shared" si="81"/>
        <v>1</v>
      </c>
    </row>
    <row r="5200" hidden="1" spans="1:10">
      <c r="A5200" t="s">
        <v>5062</v>
      </c>
      <c r="B5200" t="s">
        <v>5915</v>
      </c>
      <c r="C5200" t="s">
        <v>5916</v>
      </c>
      <c r="D5200" t="s">
        <v>5718</v>
      </c>
      <c r="E5200" t="s">
        <v>5719</v>
      </c>
      <c r="F5200">
        <v>1</v>
      </c>
      <c r="G5200" t="s">
        <v>5917</v>
      </c>
      <c r="H5200" t="s">
        <v>8</v>
      </c>
      <c r="I5200" t="s">
        <v>5915</v>
      </c>
      <c r="J5200">
        <f t="shared" si="81"/>
        <v>1</v>
      </c>
    </row>
    <row r="5201" hidden="1" spans="1:10">
      <c r="A5201" t="s">
        <v>5063</v>
      </c>
      <c r="B5201" t="s">
        <v>7526</v>
      </c>
      <c r="C5201" t="s">
        <v>7527</v>
      </c>
      <c r="D5201" t="s">
        <v>5718</v>
      </c>
      <c r="E5201" t="s">
        <v>5719</v>
      </c>
      <c r="F5201">
        <v>1</v>
      </c>
      <c r="G5201" t="s">
        <v>7528</v>
      </c>
      <c r="H5201" t="s">
        <v>8</v>
      </c>
      <c r="I5201" t="s">
        <v>7526</v>
      </c>
      <c r="J5201">
        <f t="shared" si="81"/>
        <v>1</v>
      </c>
    </row>
    <row r="5202" hidden="1" spans="1:10">
      <c r="A5202" t="s">
        <v>5064</v>
      </c>
      <c r="B5202" t="s">
        <v>6849</v>
      </c>
      <c r="C5202" t="s">
        <v>6850</v>
      </c>
      <c r="D5202" t="s">
        <v>5718</v>
      </c>
      <c r="E5202" t="s">
        <v>5719</v>
      </c>
      <c r="F5202">
        <v>1</v>
      </c>
      <c r="G5202" t="s">
        <v>6851</v>
      </c>
      <c r="H5202" t="s">
        <v>8</v>
      </c>
      <c r="I5202" t="s">
        <v>6849</v>
      </c>
      <c r="J5202">
        <f t="shared" si="81"/>
        <v>1</v>
      </c>
    </row>
    <row r="5203" spans="1:10">
      <c r="A5203" t="s">
        <v>5065</v>
      </c>
      <c r="B5203" t="s">
        <v>6525</v>
      </c>
      <c r="C5203" t="s">
        <v>6526</v>
      </c>
      <c r="D5203" t="s">
        <v>5718</v>
      </c>
      <c r="E5203" t="s">
        <v>5719</v>
      </c>
      <c r="F5203">
        <v>1</v>
      </c>
      <c r="G5203" t="s">
        <v>6527</v>
      </c>
      <c r="H5203" t="s">
        <v>8</v>
      </c>
      <c r="I5203" t="s">
        <v>6494</v>
      </c>
      <c r="J5203">
        <f t="shared" si="81"/>
        <v>2</v>
      </c>
    </row>
    <row r="5204" hidden="1" spans="1:10">
      <c r="A5204" t="s">
        <v>5066</v>
      </c>
      <c r="B5204" t="s">
        <v>6528</v>
      </c>
      <c r="C5204" t="s">
        <v>6681</v>
      </c>
      <c r="D5204" t="s">
        <v>5718</v>
      </c>
      <c r="E5204" t="s">
        <v>5719</v>
      </c>
      <c r="F5204">
        <v>1</v>
      </c>
      <c r="G5204" t="s">
        <v>6682</v>
      </c>
      <c r="H5204" t="s">
        <v>8</v>
      </c>
      <c r="I5204" t="s">
        <v>6528</v>
      </c>
      <c r="J5204">
        <f t="shared" si="81"/>
        <v>1</v>
      </c>
    </row>
    <row r="5205" hidden="1" spans="1:10">
      <c r="A5205" t="s">
        <v>5067</v>
      </c>
      <c r="B5205" t="s">
        <v>7552</v>
      </c>
      <c r="C5205" t="s">
        <v>7553</v>
      </c>
      <c r="D5205" t="s">
        <v>5718</v>
      </c>
      <c r="E5205" t="s">
        <v>5719</v>
      </c>
      <c r="F5205">
        <v>1</v>
      </c>
      <c r="G5205" t="s">
        <v>7554</v>
      </c>
      <c r="H5205" t="s">
        <v>8</v>
      </c>
      <c r="I5205" t="s">
        <v>7552</v>
      </c>
      <c r="J5205">
        <f t="shared" si="81"/>
        <v>1</v>
      </c>
    </row>
    <row r="5206" hidden="1" spans="1:10">
      <c r="A5206" t="s">
        <v>5068</v>
      </c>
      <c r="B5206" t="s">
        <v>6479</v>
      </c>
      <c r="C5206" t="s">
        <v>6480</v>
      </c>
      <c r="D5206" t="s">
        <v>5718</v>
      </c>
      <c r="E5206" t="s">
        <v>5719</v>
      </c>
      <c r="F5206">
        <v>1</v>
      </c>
      <c r="G5206" t="s">
        <v>6481</v>
      </c>
      <c r="H5206" t="s">
        <v>8</v>
      </c>
      <c r="I5206" t="s">
        <v>6479</v>
      </c>
      <c r="J5206">
        <f t="shared" si="81"/>
        <v>1</v>
      </c>
    </row>
    <row r="5207" hidden="1" spans="1:10">
      <c r="A5207" t="s">
        <v>5069</v>
      </c>
      <c r="B5207" t="s">
        <v>6488</v>
      </c>
      <c r="C5207" t="s">
        <v>6489</v>
      </c>
      <c r="D5207" t="s">
        <v>5718</v>
      </c>
      <c r="E5207" t="s">
        <v>5719</v>
      </c>
      <c r="F5207">
        <v>1</v>
      </c>
      <c r="G5207" t="s">
        <v>6490</v>
      </c>
      <c r="H5207" t="s">
        <v>8</v>
      </c>
      <c r="I5207" t="s">
        <v>6488</v>
      </c>
      <c r="J5207">
        <f t="shared" si="81"/>
        <v>1</v>
      </c>
    </row>
    <row r="5208" hidden="1" spans="1:10">
      <c r="A5208" t="s">
        <v>5070</v>
      </c>
      <c r="B5208" t="s">
        <v>7715</v>
      </c>
      <c r="C5208" t="s">
        <v>7716</v>
      </c>
      <c r="D5208" t="s">
        <v>5718</v>
      </c>
      <c r="E5208" t="s">
        <v>5719</v>
      </c>
      <c r="F5208">
        <v>2</v>
      </c>
      <c r="G5208" t="s">
        <v>7717</v>
      </c>
      <c r="H5208" t="s">
        <v>8</v>
      </c>
      <c r="I5208" t="s">
        <v>7715</v>
      </c>
      <c r="J5208">
        <f t="shared" si="81"/>
        <v>1</v>
      </c>
    </row>
    <row r="5209" hidden="1" spans="1:10">
      <c r="A5209" t="s">
        <v>5071</v>
      </c>
      <c r="B5209" t="s">
        <v>7326</v>
      </c>
      <c r="C5209" t="s">
        <v>7327</v>
      </c>
      <c r="D5209" t="s">
        <v>5718</v>
      </c>
      <c r="E5209" t="s">
        <v>5719</v>
      </c>
      <c r="F5209">
        <v>1</v>
      </c>
      <c r="G5209" t="s">
        <v>7328</v>
      </c>
      <c r="H5209" t="s">
        <v>8</v>
      </c>
      <c r="I5209" t="s">
        <v>7326</v>
      </c>
      <c r="J5209">
        <f t="shared" si="81"/>
        <v>1</v>
      </c>
    </row>
    <row r="5210" hidden="1" spans="1:10">
      <c r="A5210" t="s">
        <v>5072</v>
      </c>
      <c r="B5210" t="s">
        <v>6689</v>
      </c>
      <c r="C5210" t="s">
        <v>6690</v>
      </c>
      <c r="D5210" t="s">
        <v>5718</v>
      </c>
      <c r="E5210" t="s">
        <v>5719</v>
      </c>
      <c r="F5210">
        <v>1</v>
      </c>
      <c r="G5210" t="s">
        <v>6691</v>
      </c>
      <c r="H5210" t="s">
        <v>8</v>
      </c>
      <c r="I5210" t="s">
        <v>6689</v>
      </c>
      <c r="J5210">
        <f t="shared" si="81"/>
        <v>1</v>
      </c>
    </row>
    <row r="5211" hidden="1" spans="1:10">
      <c r="A5211" t="s">
        <v>3716</v>
      </c>
      <c r="B5211" t="s">
        <v>6097</v>
      </c>
      <c r="C5211" t="s">
        <v>6098</v>
      </c>
      <c r="D5211" t="s">
        <v>5718</v>
      </c>
      <c r="E5211" t="s">
        <v>5719</v>
      </c>
      <c r="F5211">
        <v>1</v>
      </c>
      <c r="G5211" t="s">
        <v>6099</v>
      </c>
      <c r="H5211" t="s">
        <v>8</v>
      </c>
      <c r="I5211" t="s">
        <v>6097</v>
      </c>
      <c r="J5211">
        <f t="shared" si="81"/>
        <v>1</v>
      </c>
    </row>
    <row r="5212" hidden="1" spans="1:10">
      <c r="A5212" t="s">
        <v>5073</v>
      </c>
      <c r="B5212" t="s">
        <v>6018</v>
      </c>
      <c r="C5212" t="s">
        <v>6019</v>
      </c>
      <c r="D5212" t="s">
        <v>5718</v>
      </c>
      <c r="E5212" t="s">
        <v>5719</v>
      </c>
      <c r="F5212">
        <v>1</v>
      </c>
      <c r="G5212" t="s">
        <v>6020</v>
      </c>
      <c r="H5212" t="s">
        <v>8</v>
      </c>
      <c r="I5212" t="s">
        <v>6018</v>
      </c>
      <c r="J5212">
        <f t="shared" si="81"/>
        <v>1</v>
      </c>
    </row>
    <row r="5213" hidden="1" spans="1:10">
      <c r="A5213" t="s">
        <v>5074</v>
      </c>
      <c r="B5213" t="s">
        <v>5781</v>
      </c>
      <c r="C5213" t="s">
        <v>5782</v>
      </c>
      <c r="D5213" t="s">
        <v>5718</v>
      </c>
      <c r="E5213" t="s">
        <v>5719</v>
      </c>
      <c r="F5213">
        <v>1</v>
      </c>
      <c r="G5213" t="s">
        <v>5783</v>
      </c>
      <c r="H5213" t="s">
        <v>8</v>
      </c>
      <c r="I5213" t="s">
        <v>5781</v>
      </c>
      <c r="J5213">
        <f t="shared" si="81"/>
        <v>1</v>
      </c>
    </row>
    <row r="5214" hidden="1" spans="1:10">
      <c r="A5214" t="s">
        <v>3865</v>
      </c>
      <c r="B5214" t="s">
        <v>6479</v>
      </c>
      <c r="C5214" t="s">
        <v>6480</v>
      </c>
      <c r="D5214" t="s">
        <v>5718</v>
      </c>
      <c r="E5214" t="s">
        <v>5719</v>
      </c>
      <c r="F5214">
        <v>1</v>
      </c>
      <c r="G5214" t="s">
        <v>6481</v>
      </c>
      <c r="H5214" t="s">
        <v>8</v>
      </c>
      <c r="I5214" t="s">
        <v>6479</v>
      </c>
      <c r="J5214">
        <f t="shared" si="81"/>
        <v>1</v>
      </c>
    </row>
    <row r="5215" hidden="1" spans="1:10">
      <c r="A5215" t="s">
        <v>5075</v>
      </c>
      <c r="B5215" t="s">
        <v>6334</v>
      </c>
      <c r="C5215" t="s">
        <v>6335</v>
      </c>
      <c r="D5215" t="s">
        <v>5718</v>
      </c>
      <c r="E5215" t="s">
        <v>5719</v>
      </c>
      <c r="F5215">
        <v>1</v>
      </c>
      <c r="G5215" t="s">
        <v>6336</v>
      </c>
      <c r="H5215" t="s">
        <v>8</v>
      </c>
      <c r="I5215" t="s">
        <v>6334</v>
      </c>
      <c r="J5215">
        <f t="shared" si="81"/>
        <v>1</v>
      </c>
    </row>
    <row r="5216" hidden="1" spans="1:10">
      <c r="A5216" t="s">
        <v>5076</v>
      </c>
      <c r="B5216" t="s">
        <v>6321</v>
      </c>
      <c r="C5216" t="s">
        <v>6322</v>
      </c>
      <c r="D5216" t="s">
        <v>5718</v>
      </c>
      <c r="E5216" t="s">
        <v>5719</v>
      </c>
      <c r="F5216">
        <v>1</v>
      </c>
      <c r="G5216" t="s">
        <v>6323</v>
      </c>
      <c r="H5216" t="s">
        <v>8</v>
      </c>
      <c r="I5216" t="s">
        <v>6321</v>
      </c>
      <c r="J5216">
        <f t="shared" si="81"/>
        <v>1</v>
      </c>
    </row>
    <row r="5217" hidden="1" spans="1:10">
      <c r="A5217" t="s">
        <v>5077</v>
      </c>
      <c r="B5217" t="s">
        <v>7254</v>
      </c>
      <c r="C5217" t="s">
        <v>7255</v>
      </c>
      <c r="D5217" t="s">
        <v>5718</v>
      </c>
      <c r="E5217" t="s">
        <v>5719</v>
      </c>
      <c r="F5217">
        <v>1</v>
      </c>
      <c r="G5217" t="s">
        <v>7256</v>
      </c>
      <c r="H5217" t="s">
        <v>8</v>
      </c>
      <c r="I5217" t="s">
        <v>7254</v>
      </c>
      <c r="J5217">
        <f t="shared" si="81"/>
        <v>1</v>
      </c>
    </row>
    <row r="5218" hidden="1" spans="1:10">
      <c r="A5218" t="s">
        <v>5078</v>
      </c>
      <c r="B5218" t="s">
        <v>7702</v>
      </c>
      <c r="C5218" t="s">
        <v>7703</v>
      </c>
      <c r="D5218" t="s">
        <v>5718</v>
      </c>
      <c r="E5218" t="s">
        <v>5719</v>
      </c>
      <c r="F5218">
        <v>1</v>
      </c>
      <c r="G5218" t="s">
        <v>7704</v>
      </c>
      <c r="H5218" t="s">
        <v>8</v>
      </c>
      <c r="I5218" t="s">
        <v>7702</v>
      </c>
      <c r="J5218">
        <f t="shared" si="81"/>
        <v>1</v>
      </c>
    </row>
    <row r="5219" hidden="1" spans="1:10">
      <c r="A5219" t="s">
        <v>5079</v>
      </c>
      <c r="B5219" t="s">
        <v>7718</v>
      </c>
      <c r="C5219" t="s">
        <v>7719</v>
      </c>
      <c r="D5219" t="s">
        <v>5718</v>
      </c>
      <c r="E5219" t="s">
        <v>5719</v>
      </c>
      <c r="F5219">
        <v>1</v>
      </c>
      <c r="G5219" t="s">
        <v>7720</v>
      </c>
      <c r="H5219" t="s">
        <v>8</v>
      </c>
      <c r="I5219" t="s">
        <v>7718</v>
      </c>
      <c r="J5219">
        <f t="shared" si="81"/>
        <v>1</v>
      </c>
    </row>
    <row r="5220" hidden="1" spans="1:10">
      <c r="A5220" t="s">
        <v>5081</v>
      </c>
      <c r="B5220" t="s">
        <v>6577</v>
      </c>
      <c r="C5220" t="s">
        <v>6578</v>
      </c>
      <c r="D5220" t="s">
        <v>5718</v>
      </c>
      <c r="E5220" t="s">
        <v>5719</v>
      </c>
      <c r="F5220">
        <v>1</v>
      </c>
      <c r="G5220" t="s">
        <v>6579</v>
      </c>
      <c r="H5220" t="s">
        <v>8</v>
      </c>
      <c r="I5220" t="s">
        <v>6577</v>
      </c>
      <c r="J5220">
        <f t="shared" si="81"/>
        <v>1</v>
      </c>
    </row>
    <row r="5221" hidden="1" spans="1:10">
      <c r="A5221" t="s">
        <v>5082</v>
      </c>
      <c r="B5221" t="s">
        <v>6592</v>
      </c>
      <c r="C5221" t="s">
        <v>6593</v>
      </c>
      <c r="D5221" t="s">
        <v>5718</v>
      </c>
      <c r="E5221" t="s">
        <v>5719</v>
      </c>
      <c r="F5221">
        <v>1</v>
      </c>
      <c r="G5221" t="s">
        <v>6594</v>
      </c>
      <c r="H5221" t="s">
        <v>8</v>
      </c>
      <c r="I5221" t="s">
        <v>6592</v>
      </c>
      <c r="J5221">
        <f t="shared" si="81"/>
        <v>1</v>
      </c>
    </row>
    <row r="5222" hidden="1" spans="1:10">
      <c r="A5222" t="s">
        <v>5083</v>
      </c>
      <c r="B5222" t="s">
        <v>7340</v>
      </c>
      <c r="C5222" t="s">
        <v>7341</v>
      </c>
      <c r="D5222" t="s">
        <v>5718</v>
      </c>
      <c r="E5222" t="s">
        <v>5719</v>
      </c>
      <c r="F5222">
        <v>1</v>
      </c>
      <c r="G5222" t="s">
        <v>7380</v>
      </c>
      <c r="H5222" t="s">
        <v>8</v>
      </c>
      <c r="I5222" t="s">
        <v>7340</v>
      </c>
      <c r="J5222">
        <f t="shared" si="81"/>
        <v>1</v>
      </c>
    </row>
    <row r="5223" hidden="1" spans="1:10">
      <c r="A5223" t="s">
        <v>5084</v>
      </c>
      <c r="B5223" t="s">
        <v>6595</v>
      </c>
      <c r="C5223" t="s">
        <v>6596</v>
      </c>
      <c r="D5223" t="s">
        <v>5718</v>
      </c>
      <c r="E5223" t="s">
        <v>5719</v>
      </c>
      <c r="F5223">
        <v>1</v>
      </c>
      <c r="G5223" t="s">
        <v>6597</v>
      </c>
      <c r="H5223" t="s">
        <v>8</v>
      </c>
      <c r="I5223" t="s">
        <v>6595</v>
      </c>
      <c r="J5223">
        <f t="shared" si="81"/>
        <v>1</v>
      </c>
    </row>
    <row r="5224" hidden="1" spans="1:10">
      <c r="A5224" t="s">
        <v>5084</v>
      </c>
      <c r="B5224" t="s">
        <v>6595</v>
      </c>
      <c r="C5224" t="s">
        <v>6596</v>
      </c>
      <c r="D5224" t="s">
        <v>5718</v>
      </c>
      <c r="E5224" t="s">
        <v>5719</v>
      </c>
      <c r="F5224">
        <v>1</v>
      </c>
      <c r="G5224" t="s">
        <v>6597</v>
      </c>
      <c r="H5224" t="s">
        <v>8</v>
      </c>
      <c r="I5224" t="s">
        <v>6595</v>
      </c>
      <c r="J5224">
        <f t="shared" si="81"/>
        <v>1</v>
      </c>
    </row>
    <row r="5225" hidden="1" spans="1:10">
      <c r="A5225" t="s">
        <v>5085</v>
      </c>
      <c r="B5225" t="s">
        <v>6583</v>
      </c>
      <c r="C5225" t="s">
        <v>6584</v>
      </c>
      <c r="D5225" t="s">
        <v>5718</v>
      </c>
      <c r="E5225" t="s">
        <v>5719</v>
      </c>
      <c r="F5225">
        <v>1</v>
      </c>
      <c r="G5225" t="s">
        <v>6585</v>
      </c>
      <c r="H5225" t="s">
        <v>8</v>
      </c>
      <c r="I5225" t="s">
        <v>6583</v>
      </c>
      <c r="J5225">
        <f t="shared" si="81"/>
        <v>1</v>
      </c>
    </row>
    <row r="5226" hidden="1" spans="1:10">
      <c r="A5226" t="s">
        <v>5087</v>
      </c>
      <c r="B5226" t="s">
        <v>7721</v>
      </c>
      <c r="C5226" t="s">
        <v>7722</v>
      </c>
      <c r="D5226" t="s">
        <v>5718</v>
      </c>
      <c r="E5226" t="s">
        <v>5719</v>
      </c>
      <c r="F5226">
        <v>1</v>
      </c>
      <c r="G5226" t="s">
        <v>7723</v>
      </c>
      <c r="H5226" t="s">
        <v>8</v>
      </c>
      <c r="I5226" t="s">
        <v>7721</v>
      </c>
      <c r="J5226">
        <f t="shared" si="81"/>
        <v>1</v>
      </c>
    </row>
    <row r="5227" hidden="1" spans="1:10">
      <c r="A5227" t="s">
        <v>5088</v>
      </c>
      <c r="B5227" t="s">
        <v>6864</v>
      </c>
      <c r="C5227" t="s">
        <v>6865</v>
      </c>
      <c r="D5227" t="s">
        <v>5718</v>
      </c>
      <c r="E5227" t="s">
        <v>5719</v>
      </c>
      <c r="F5227">
        <v>1</v>
      </c>
      <c r="G5227" t="s">
        <v>6866</v>
      </c>
      <c r="H5227" t="s">
        <v>8</v>
      </c>
      <c r="I5227" t="s">
        <v>6864</v>
      </c>
      <c r="J5227">
        <f t="shared" si="81"/>
        <v>1</v>
      </c>
    </row>
    <row r="5228" hidden="1" spans="1:10">
      <c r="A5228" t="s">
        <v>5089</v>
      </c>
      <c r="B5228" t="s">
        <v>6021</v>
      </c>
      <c r="C5228" t="s">
        <v>6022</v>
      </c>
      <c r="D5228" t="s">
        <v>5718</v>
      </c>
      <c r="E5228" t="s">
        <v>5719</v>
      </c>
      <c r="F5228">
        <v>1</v>
      </c>
      <c r="G5228" t="s">
        <v>6023</v>
      </c>
      <c r="H5228" t="s">
        <v>8</v>
      </c>
      <c r="I5228" t="s">
        <v>6021</v>
      </c>
      <c r="J5228">
        <f t="shared" si="81"/>
        <v>1</v>
      </c>
    </row>
    <row r="5229" hidden="1" spans="1:10">
      <c r="A5229" t="s">
        <v>5090</v>
      </c>
      <c r="B5229" t="s">
        <v>6315</v>
      </c>
      <c r="C5229" t="s">
        <v>6316</v>
      </c>
      <c r="D5229" t="s">
        <v>5718</v>
      </c>
      <c r="E5229" t="s">
        <v>5719</v>
      </c>
      <c r="F5229">
        <v>1</v>
      </c>
      <c r="G5229" t="s">
        <v>6317</v>
      </c>
      <c r="H5229" t="s">
        <v>8</v>
      </c>
      <c r="I5229" t="s">
        <v>6315</v>
      </c>
      <c r="J5229">
        <f t="shared" si="81"/>
        <v>1</v>
      </c>
    </row>
    <row r="5230" hidden="1" spans="1:10">
      <c r="A5230" t="s">
        <v>5091</v>
      </c>
      <c r="B5230" t="s">
        <v>6282</v>
      </c>
      <c r="C5230" t="s">
        <v>6898</v>
      </c>
      <c r="D5230" t="s">
        <v>5718</v>
      </c>
      <c r="E5230" t="s">
        <v>5719</v>
      </c>
      <c r="F5230">
        <v>1</v>
      </c>
      <c r="G5230" t="s">
        <v>6899</v>
      </c>
      <c r="H5230" t="s">
        <v>8</v>
      </c>
      <c r="I5230" t="s">
        <v>6282</v>
      </c>
      <c r="J5230">
        <f t="shared" si="81"/>
        <v>1</v>
      </c>
    </row>
    <row r="5231" hidden="1" spans="1:10">
      <c r="A5231" t="s">
        <v>5092</v>
      </c>
      <c r="B5231" t="s">
        <v>6073</v>
      </c>
      <c r="C5231" t="s">
        <v>6074</v>
      </c>
      <c r="D5231" t="s">
        <v>5718</v>
      </c>
      <c r="E5231" t="s">
        <v>5719</v>
      </c>
      <c r="F5231">
        <v>1</v>
      </c>
      <c r="G5231" t="s">
        <v>6075</v>
      </c>
      <c r="H5231" t="s">
        <v>8</v>
      </c>
      <c r="I5231" t="s">
        <v>6073</v>
      </c>
      <c r="J5231">
        <f t="shared" si="81"/>
        <v>1</v>
      </c>
    </row>
    <row r="5232" hidden="1" spans="1:10">
      <c r="A5232" t="s">
        <v>5093</v>
      </c>
      <c r="B5232" t="s">
        <v>6559</v>
      </c>
      <c r="C5232" t="s">
        <v>6560</v>
      </c>
      <c r="D5232" t="s">
        <v>5718</v>
      </c>
      <c r="E5232" t="s">
        <v>5719</v>
      </c>
      <c r="F5232">
        <v>1</v>
      </c>
      <c r="G5232" t="s">
        <v>6561</v>
      </c>
      <c r="H5232" t="s">
        <v>8</v>
      </c>
      <c r="I5232" t="s">
        <v>6559</v>
      </c>
      <c r="J5232">
        <f t="shared" si="81"/>
        <v>1</v>
      </c>
    </row>
    <row r="5233" hidden="1" spans="1:10">
      <c r="A5233" t="s">
        <v>5094</v>
      </c>
      <c r="B5233" t="s">
        <v>6274</v>
      </c>
      <c r="C5233" t="s">
        <v>6275</v>
      </c>
      <c r="D5233" t="s">
        <v>5718</v>
      </c>
      <c r="E5233" t="s">
        <v>5719</v>
      </c>
      <c r="F5233">
        <v>1</v>
      </c>
      <c r="G5233" t="s">
        <v>6276</v>
      </c>
      <c r="H5233" t="s">
        <v>8</v>
      </c>
      <c r="I5233" t="s">
        <v>6274</v>
      </c>
      <c r="J5233">
        <f t="shared" si="81"/>
        <v>1</v>
      </c>
    </row>
    <row r="5234" hidden="1" spans="1:10">
      <c r="A5234" t="s">
        <v>5095</v>
      </c>
      <c r="B5234" t="s">
        <v>5745</v>
      </c>
      <c r="C5234" t="s">
        <v>5746</v>
      </c>
      <c r="D5234" t="s">
        <v>5718</v>
      </c>
      <c r="E5234" t="s">
        <v>5719</v>
      </c>
      <c r="F5234">
        <v>1</v>
      </c>
      <c r="G5234" t="s">
        <v>5747</v>
      </c>
      <c r="H5234" t="s">
        <v>8</v>
      </c>
      <c r="I5234" t="s">
        <v>5745</v>
      </c>
      <c r="J5234">
        <f t="shared" si="81"/>
        <v>1</v>
      </c>
    </row>
    <row r="5235" hidden="1" spans="1:10">
      <c r="A5235" t="s">
        <v>5096</v>
      </c>
      <c r="B5235" t="s">
        <v>6349</v>
      </c>
      <c r="C5235" t="s">
        <v>6350</v>
      </c>
      <c r="D5235" t="s">
        <v>5718</v>
      </c>
      <c r="E5235" t="s">
        <v>5719</v>
      </c>
      <c r="F5235">
        <v>1</v>
      </c>
      <c r="G5235" t="s">
        <v>6351</v>
      </c>
      <c r="H5235" t="s">
        <v>8</v>
      </c>
      <c r="I5235" t="s">
        <v>6349</v>
      </c>
      <c r="J5235">
        <f t="shared" si="81"/>
        <v>1</v>
      </c>
    </row>
    <row r="5236" hidden="1" spans="1:10">
      <c r="A5236" t="s">
        <v>5097</v>
      </c>
      <c r="B5236" t="s">
        <v>6030</v>
      </c>
      <c r="C5236" t="s">
        <v>6031</v>
      </c>
      <c r="D5236" t="s">
        <v>5718</v>
      </c>
      <c r="E5236" t="s">
        <v>5719</v>
      </c>
      <c r="F5236">
        <v>1</v>
      </c>
      <c r="G5236" t="s">
        <v>6032</v>
      </c>
      <c r="H5236" t="s">
        <v>8</v>
      </c>
      <c r="I5236" t="s">
        <v>6030</v>
      </c>
      <c r="J5236">
        <f t="shared" si="81"/>
        <v>1</v>
      </c>
    </row>
    <row r="5237" hidden="1" spans="1:10">
      <c r="A5237" t="s">
        <v>5098</v>
      </c>
      <c r="B5237" t="s">
        <v>6036</v>
      </c>
      <c r="C5237" t="s">
        <v>6037</v>
      </c>
      <c r="D5237" t="s">
        <v>5718</v>
      </c>
      <c r="E5237" t="s">
        <v>5719</v>
      </c>
      <c r="F5237">
        <v>1</v>
      </c>
      <c r="G5237" t="s">
        <v>6038</v>
      </c>
      <c r="H5237" t="s">
        <v>8</v>
      </c>
      <c r="I5237" t="s">
        <v>6036</v>
      </c>
      <c r="J5237">
        <f t="shared" si="81"/>
        <v>1</v>
      </c>
    </row>
    <row r="5238" hidden="1" spans="1:10">
      <c r="A5238" t="s">
        <v>5100</v>
      </c>
      <c r="B5238" t="s">
        <v>6359</v>
      </c>
      <c r="C5238" t="s">
        <v>6360</v>
      </c>
      <c r="D5238" t="s">
        <v>5718</v>
      </c>
      <c r="E5238" t="s">
        <v>5719</v>
      </c>
      <c r="F5238">
        <v>1</v>
      </c>
      <c r="G5238" t="s">
        <v>6361</v>
      </c>
      <c r="H5238" t="s">
        <v>8</v>
      </c>
      <c r="I5238" t="s">
        <v>6359</v>
      </c>
      <c r="J5238">
        <f t="shared" si="81"/>
        <v>1</v>
      </c>
    </row>
    <row r="5239" hidden="1" spans="1:10">
      <c r="A5239" t="s">
        <v>3174</v>
      </c>
      <c r="B5239" t="s">
        <v>6161</v>
      </c>
      <c r="C5239" t="s">
        <v>6162</v>
      </c>
      <c r="D5239" t="s">
        <v>5718</v>
      </c>
      <c r="E5239" t="s">
        <v>5719</v>
      </c>
      <c r="F5239">
        <v>1</v>
      </c>
      <c r="G5239" t="s">
        <v>6163</v>
      </c>
      <c r="H5239" t="s">
        <v>8</v>
      </c>
      <c r="I5239" t="s">
        <v>6161</v>
      </c>
      <c r="J5239">
        <f t="shared" si="81"/>
        <v>1</v>
      </c>
    </row>
    <row r="5240" hidden="1" spans="1:10">
      <c r="A5240" t="s">
        <v>5101</v>
      </c>
      <c r="B5240" t="s">
        <v>6362</v>
      </c>
      <c r="C5240" t="s">
        <v>6363</v>
      </c>
      <c r="D5240" t="s">
        <v>5718</v>
      </c>
      <c r="E5240" t="s">
        <v>5719</v>
      </c>
      <c r="F5240">
        <v>1</v>
      </c>
      <c r="G5240" t="s">
        <v>6364</v>
      </c>
      <c r="H5240" t="s">
        <v>8</v>
      </c>
      <c r="I5240" t="s">
        <v>6362</v>
      </c>
      <c r="J5240">
        <f t="shared" si="81"/>
        <v>1</v>
      </c>
    </row>
    <row r="5241" hidden="1" spans="1:10">
      <c r="A5241" t="s">
        <v>5102</v>
      </c>
      <c r="B5241" t="s">
        <v>6365</v>
      </c>
      <c r="C5241" t="s">
        <v>6873</v>
      </c>
      <c r="D5241" t="s">
        <v>5718</v>
      </c>
      <c r="E5241" t="s">
        <v>5719</v>
      </c>
      <c r="F5241">
        <v>1</v>
      </c>
      <c r="G5241" t="s">
        <v>6874</v>
      </c>
      <c r="H5241" t="s">
        <v>8</v>
      </c>
      <c r="I5241" t="s">
        <v>6365</v>
      </c>
      <c r="J5241">
        <f t="shared" si="81"/>
        <v>1</v>
      </c>
    </row>
    <row r="5242" hidden="1" spans="1:10">
      <c r="A5242" t="s">
        <v>5103</v>
      </c>
      <c r="B5242" t="s">
        <v>5787</v>
      </c>
      <c r="C5242" t="s">
        <v>5788</v>
      </c>
      <c r="D5242" t="s">
        <v>5718</v>
      </c>
      <c r="E5242" t="s">
        <v>5719</v>
      </c>
      <c r="F5242">
        <v>1</v>
      </c>
      <c r="G5242" t="s">
        <v>5789</v>
      </c>
      <c r="H5242" t="s">
        <v>8</v>
      </c>
      <c r="I5242" t="s">
        <v>5787</v>
      </c>
      <c r="J5242">
        <f t="shared" si="81"/>
        <v>1</v>
      </c>
    </row>
    <row r="5243" hidden="1" spans="1:10">
      <c r="A5243" t="s">
        <v>5104</v>
      </c>
      <c r="B5243" t="s">
        <v>5790</v>
      </c>
      <c r="C5243" t="s">
        <v>5791</v>
      </c>
      <c r="D5243" t="s">
        <v>5718</v>
      </c>
      <c r="E5243" t="s">
        <v>5719</v>
      </c>
      <c r="F5243">
        <v>1</v>
      </c>
      <c r="G5243" t="s">
        <v>5792</v>
      </c>
      <c r="H5243" t="s">
        <v>8</v>
      </c>
      <c r="I5243" t="s">
        <v>5790</v>
      </c>
      <c r="J5243">
        <f t="shared" si="81"/>
        <v>1</v>
      </c>
    </row>
    <row r="5244" hidden="1" spans="1:10">
      <c r="A5244" t="s">
        <v>5105</v>
      </c>
      <c r="B5244" t="s">
        <v>5802</v>
      </c>
      <c r="C5244" t="s">
        <v>5803</v>
      </c>
      <c r="D5244" t="s">
        <v>5718</v>
      </c>
      <c r="E5244" t="s">
        <v>5719</v>
      </c>
      <c r="F5244">
        <v>1</v>
      </c>
      <c r="G5244" t="s">
        <v>5804</v>
      </c>
      <c r="H5244" t="s">
        <v>8</v>
      </c>
      <c r="I5244" t="s">
        <v>5802</v>
      </c>
      <c r="J5244">
        <f t="shared" si="81"/>
        <v>1</v>
      </c>
    </row>
    <row r="5245" hidden="1" spans="1:10">
      <c r="A5245" t="s">
        <v>5106</v>
      </c>
      <c r="B5245" t="s">
        <v>5829</v>
      </c>
      <c r="C5245" t="s">
        <v>5830</v>
      </c>
      <c r="D5245" t="s">
        <v>5718</v>
      </c>
      <c r="E5245" t="s">
        <v>5719</v>
      </c>
      <c r="F5245">
        <v>1</v>
      </c>
      <c r="G5245" t="s">
        <v>5831</v>
      </c>
      <c r="H5245" t="s">
        <v>8</v>
      </c>
      <c r="I5245" t="s">
        <v>5829</v>
      </c>
      <c r="J5245">
        <f t="shared" si="81"/>
        <v>1</v>
      </c>
    </row>
    <row r="5246" hidden="1" spans="1:10">
      <c r="A5246" t="s">
        <v>5107</v>
      </c>
      <c r="B5246" t="s">
        <v>5976</v>
      </c>
      <c r="C5246" t="s">
        <v>5977</v>
      </c>
      <c r="D5246" t="s">
        <v>5718</v>
      </c>
      <c r="E5246" t="s">
        <v>5719</v>
      </c>
      <c r="F5246">
        <v>1</v>
      </c>
      <c r="G5246" t="s">
        <v>5978</v>
      </c>
      <c r="H5246" t="s">
        <v>8</v>
      </c>
      <c r="I5246" t="s">
        <v>5976</v>
      </c>
      <c r="J5246">
        <f t="shared" si="81"/>
        <v>1</v>
      </c>
    </row>
    <row r="5247" hidden="1" spans="1:10">
      <c r="A5247" t="s">
        <v>2652</v>
      </c>
      <c r="B5247" t="s">
        <v>5841</v>
      </c>
      <c r="C5247" t="s">
        <v>5842</v>
      </c>
      <c r="D5247" t="s">
        <v>5718</v>
      </c>
      <c r="E5247" t="s">
        <v>5719</v>
      </c>
      <c r="F5247">
        <v>1</v>
      </c>
      <c r="G5247" t="s">
        <v>5843</v>
      </c>
      <c r="H5247" t="s">
        <v>8</v>
      </c>
      <c r="I5247" t="s">
        <v>5841</v>
      </c>
      <c r="J5247">
        <f t="shared" si="81"/>
        <v>1</v>
      </c>
    </row>
    <row r="5248" hidden="1" spans="1:10">
      <c r="A5248" t="s">
        <v>5108</v>
      </c>
      <c r="B5248" t="s">
        <v>5739</v>
      </c>
      <c r="C5248" t="s">
        <v>5740</v>
      </c>
      <c r="D5248" t="s">
        <v>5718</v>
      </c>
      <c r="E5248" t="s">
        <v>5719</v>
      </c>
      <c r="F5248">
        <v>1</v>
      </c>
      <c r="G5248" t="s">
        <v>5741</v>
      </c>
      <c r="H5248" t="s">
        <v>8</v>
      </c>
      <c r="I5248" t="s">
        <v>5739</v>
      </c>
      <c r="J5248">
        <f t="shared" si="81"/>
        <v>1</v>
      </c>
    </row>
    <row r="5249" hidden="1" spans="1:10">
      <c r="A5249" t="s">
        <v>5109</v>
      </c>
      <c r="B5249" t="s">
        <v>6981</v>
      </c>
      <c r="C5249" t="s">
        <v>6982</v>
      </c>
      <c r="D5249" t="s">
        <v>5718</v>
      </c>
      <c r="E5249" t="s">
        <v>5719</v>
      </c>
      <c r="F5249">
        <v>1</v>
      </c>
      <c r="G5249" t="s">
        <v>6983</v>
      </c>
      <c r="H5249" t="s">
        <v>8</v>
      </c>
      <c r="I5249" t="s">
        <v>6981</v>
      </c>
      <c r="J5249">
        <f t="shared" si="81"/>
        <v>1</v>
      </c>
    </row>
    <row r="5250" hidden="1" spans="1:10">
      <c r="A5250" t="s">
        <v>5110</v>
      </c>
      <c r="B5250" t="s">
        <v>5778</v>
      </c>
      <c r="C5250" t="s">
        <v>5779</v>
      </c>
      <c r="D5250" t="s">
        <v>5718</v>
      </c>
      <c r="E5250" t="s">
        <v>5719</v>
      </c>
      <c r="F5250">
        <v>1</v>
      </c>
      <c r="G5250" t="s">
        <v>5780</v>
      </c>
      <c r="H5250" t="s">
        <v>8</v>
      </c>
      <c r="I5250" t="s">
        <v>5778</v>
      </c>
      <c r="J5250">
        <f t="shared" si="81"/>
        <v>1</v>
      </c>
    </row>
    <row r="5251" hidden="1" spans="1:10">
      <c r="A5251" t="s">
        <v>5111</v>
      </c>
      <c r="B5251" t="s">
        <v>5781</v>
      </c>
      <c r="C5251" t="s">
        <v>5782</v>
      </c>
      <c r="D5251" t="s">
        <v>5718</v>
      </c>
      <c r="E5251" t="s">
        <v>5719</v>
      </c>
      <c r="F5251">
        <v>1</v>
      </c>
      <c r="G5251" t="s">
        <v>5783</v>
      </c>
      <c r="H5251" t="s">
        <v>8</v>
      </c>
      <c r="I5251" t="s">
        <v>5781</v>
      </c>
      <c r="J5251">
        <f t="shared" ref="J5251:J5314" si="82">IF(I5251=B5251,1,2)</f>
        <v>1</v>
      </c>
    </row>
    <row r="5252" hidden="1" spans="1:10">
      <c r="A5252" t="s">
        <v>5112</v>
      </c>
      <c r="B5252" t="s">
        <v>5880</v>
      </c>
      <c r="C5252" t="s">
        <v>5881</v>
      </c>
      <c r="D5252" t="s">
        <v>5718</v>
      </c>
      <c r="E5252" t="s">
        <v>5719</v>
      </c>
      <c r="F5252">
        <v>1</v>
      </c>
      <c r="G5252" t="s">
        <v>5882</v>
      </c>
      <c r="H5252" t="s">
        <v>8</v>
      </c>
      <c r="I5252" t="s">
        <v>5880</v>
      </c>
      <c r="J5252">
        <f t="shared" si="82"/>
        <v>1</v>
      </c>
    </row>
    <row r="5253" hidden="1" spans="1:10">
      <c r="A5253" t="s">
        <v>5113</v>
      </c>
      <c r="B5253" t="s">
        <v>6012</v>
      </c>
      <c r="C5253" t="s">
        <v>6013</v>
      </c>
      <c r="D5253" t="s">
        <v>5718</v>
      </c>
      <c r="E5253" t="s">
        <v>5719</v>
      </c>
      <c r="F5253">
        <v>1</v>
      </c>
      <c r="G5253" t="s">
        <v>6014</v>
      </c>
      <c r="H5253" t="s">
        <v>8</v>
      </c>
      <c r="I5253" t="s">
        <v>6012</v>
      </c>
      <c r="J5253">
        <f t="shared" si="82"/>
        <v>1</v>
      </c>
    </row>
    <row r="5254" hidden="1" spans="1:10">
      <c r="A5254" t="s">
        <v>5114</v>
      </c>
      <c r="B5254" t="s">
        <v>6438</v>
      </c>
      <c r="C5254" t="s">
        <v>6439</v>
      </c>
      <c r="D5254" t="s">
        <v>5718</v>
      </c>
      <c r="E5254" t="s">
        <v>5719</v>
      </c>
      <c r="F5254">
        <v>1</v>
      </c>
      <c r="G5254" t="s">
        <v>6440</v>
      </c>
      <c r="H5254" t="s">
        <v>8</v>
      </c>
      <c r="I5254" t="s">
        <v>6438</v>
      </c>
      <c r="J5254">
        <f t="shared" si="82"/>
        <v>1</v>
      </c>
    </row>
    <row r="5255" hidden="1" spans="1:10">
      <c r="A5255" t="s">
        <v>5115</v>
      </c>
      <c r="B5255" t="s">
        <v>7194</v>
      </c>
      <c r="C5255" t="s">
        <v>7195</v>
      </c>
      <c r="D5255" t="s">
        <v>5935</v>
      </c>
      <c r="E5255" t="s">
        <v>5904</v>
      </c>
      <c r="F5255">
        <v>1</v>
      </c>
      <c r="G5255" t="s">
        <v>7196</v>
      </c>
      <c r="H5255" t="s">
        <v>8</v>
      </c>
      <c r="I5255" t="s">
        <v>7194</v>
      </c>
      <c r="J5255">
        <f t="shared" si="82"/>
        <v>1</v>
      </c>
    </row>
    <row r="5256" hidden="1" spans="1:10">
      <c r="A5256" t="s">
        <v>5116</v>
      </c>
      <c r="B5256" t="s">
        <v>7185</v>
      </c>
      <c r="C5256" t="s">
        <v>7186</v>
      </c>
      <c r="D5256" t="s">
        <v>5718</v>
      </c>
      <c r="E5256" t="s">
        <v>5719</v>
      </c>
      <c r="F5256">
        <v>1</v>
      </c>
      <c r="G5256" t="s">
        <v>7187</v>
      </c>
      <c r="H5256" t="s">
        <v>8</v>
      </c>
      <c r="I5256" t="s">
        <v>7185</v>
      </c>
      <c r="J5256">
        <f t="shared" si="82"/>
        <v>1</v>
      </c>
    </row>
    <row r="5257" hidden="1" spans="1:10">
      <c r="A5257" t="s">
        <v>5117</v>
      </c>
      <c r="B5257" t="s">
        <v>7724</v>
      </c>
      <c r="C5257" t="s">
        <v>7725</v>
      </c>
      <c r="D5257" t="s">
        <v>5718</v>
      </c>
      <c r="E5257" t="s">
        <v>5719</v>
      </c>
      <c r="F5257">
        <v>1</v>
      </c>
      <c r="G5257" t="s">
        <v>7726</v>
      </c>
      <c r="H5257" t="s">
        <v>8</v>
      </c>
      <c r="I5257" t="s">
        <v>7724</v>
      </c>
      <c r="J5257">
        <f t="shared" si="82"/>
        <v>1</v>
      </c>
    </row>
    <row r="5258" hidden="1" spans="1:10">
      <c r="A5258" t="s">
        <v>5118</v>
      </c>
      <c r="B5258" t="s">
        <v>6404</v>
      </c>
      <c r="C5258" t="s">
        <v>6405</v>
      </c>
      <c r="D5258" t="s">
        <v>5718</v>
      </c>
      <c r="E5258" t="s">
        <v>5719</v>
      </c>
      <c r="F5258">
        <v>1</v>
      </c>
      <c r="G5258" t="s">
        <v>6406</v>
      </c>
      <c r="H5258" t="s">
        <v>8</v>
      </c>
      <c r="I5258" t="s">
        <v>6404</v>
      </c>
      <c r="J5258">
        <f t="shared" si="82"/>
        <v>1</v>
      </c>
    </row>
    <row r="5259" hidden="1" spans="1:10">
      <c r="A5259" t="s">
        <v>5119</v>
      </c>
      <c r="B5259" t="s">
        <v>6675</v>
      </c>
      <c r="C5259" t="s">
        <v>6676</v>
      </c>
      <c r="D5259" t="s">
        <v>5718</v>
      </c>
      <c r="E5259" t="s">
        <v>5719</v>
      </c>
      <c r="F5259">
        <v>1</v>
      </c>
      <c r="G5259" t="s">
        <v>6677</v>
      </c>
      <c r="H5259" t="s">
        <v>8</v>
      </c>
      <c r="I5259" t="s">
        <v>6675</v>
      </c>
      <c r="J5259">
        <f t="shared" si="82"/>
        <v>1</v>
      </c>
    </row>
    <row r="5260" spans="1:10">
      <c r="A5260" t="s">
        <v>5120</v>
      </c>
      <c r="B5260" t="s">
        <v>6689</v>
      </c>
      <c r="C5260" t="s">
        <v>6690</v>
      </c>
      <c r="D5260" t="s">
        <v>5718</v>
      </c>
      <c r="E5260" t="s">
        <v>5719</v>
      </c>
      <c r="F5260">
        <v>1</v>
      </c>
      <c r="G5260" t="s">
        <v>6691</v>
      </c>
      <c r="H5260" t="s">
        <v>8</v>
      </c>
      <c r="I5260" t="s">
        <v>6692</v>
      </c>
      <c r="J5260">
        <f t="shared" si="82"/>
        <v>2</v>
      </c>
    </row>
    <row r="5261" hidden="1" spans="1:10">
      <c r="A5261" t="s">
        <v>4910</v>
      </c>
      <c r="B5261" t="s">
        <v>5823</v>
      </c>
      <c r="C5261" t="s">
        <v>5824</v>
      </c>
      <c r="D5261" t="s">
        <v>5718</v>
      </c>
      <c r="E5261" t="s">
        <v>5719</v>
      </c>
      <c r="F5261">
        <v>1</v>
      </c>
      <c r="G5261" t="s">
        <v>5825</v>
      </c>
      <c r="H5261" t="s">
        <v>8</v>
      </c>
      <c r="I5261" t="s">
        <v>5823</v>
      </c>
      <c r="J5261">
        <f t="shared" si="82"/>
        <v>1</v>
      </c>
    </row>
    <row r="5262" hidden="1" spans="1:10">
      <c r="A5262" t="s">
        <v>5122</v>
      </c>
      <c r="B5262" t="s">
        <v>6070</v>
      </c>
      <c r="C5262" t="s">
        <v>6071</v>
      </c>
      <c r="D5262" t="s">
        <v>5718</v>
      </c>
      <c r="E5262" t="s">
        <v>5719</v>
      </c>
      <c r="F5262">
        <v>1</v>
      </c>
      <c r="G5262" t="s">
        <v>6072</v>
      </c>
      <c r="H5262" t="s">
        <v>8</v>
      </c>
      <c r="I5262" t="s">
        <v>6070</v>
      </c>
      <c r="J5262">
        <f t="shared" si="82"/>
        <v>1</v>
      </c>
    </row>
    <row r="5263" hidden="1" spans="1:10">
      <c r="A5263" t="s">
        <v>3315</v>
      </c>
      <c r="B5263" t="s">
        <v>3315</v>
      </c>
      <c r="C5263" t="s">
        <v>6756</v>
      </c>
      <c r="D5263" t="s">
        <v>5718</v>
      </c>
      <c r="E5263" t="s">
        <v>5719</v>
      </c>
      <c r="F5263">
        <v>1</v>
      </c>
      <c r="G5263" t="s">
        <v>6757</v>
      </c>
      <c r="H5263" t="s">
        <v>8</v>
      </c>
      <c r="I5263" t="s">
        <v>3315</v>
      </c>
      <c r="J5263">
        <f t="shared" si="82"/>
        <v>1</v>
      </c>
    </row>
    <row r="5264" hidden="1" spans="1:10">
      <c r="A5264" t="s">
        <v>5123</v>
      </c>
      <c r="B5264" t="s">
        <v>7203</v>
      </c>
      <c r="C5264" t="s">
        <v>7204</v>
      </c>
      <c r="D5264" t="s">
        <v>5718</v>
      </c>
      <c r="E5264" t="s">
        <v>5719</v>
      </c>
      <c r="F5264">
        <v>1</v>
      </c>
      <c r="G5264" t="s">
        <v>7205</v>
      </c>
      <c r="H5264" t="s">
        <v>8</v>
      </c>
      <c r="I5264" t="s">
        <v>7203</v>
      </c>
      <c r="J5264">
        <f t="shared" si="82"/>
        <v>1</v>
      </c>
    </row>
    <row r="5265" hidden="1" spans="1:10">
      <c r="A5265" t="s">
        <v>5124</v>
      </c>
      <c r="B5265" t="s">
        <v>7326</v>
      </c>
      <c r="C5265" t="s">
        <v>7327</v>
      </c>
      <c r="D5265" t="s">
        <v>5718</v>
      </c>
      <c r="E5265" t="s">
        <v>5719</v>
      </c>
      <c r="F5265">
        <v>1</v>
      </c>
      <c r="G5265" t="s">
        <v>7328</v>
      </c>
      <c r="H5265" t="s">
        <v>8</v>
      </c>
      <c r="I5265" t="s">
        <v>7326</v>
      </c>
      <c r="J5265">
        <f t="shared" si="82"/>
        <v>1</v>
      </c>
    </row>
    <row r="5266" hidden="1" spans="1:10">
      <c r="A5266" t="s">
        <v>3348</v>
      </c>
      <c r="B5266" t="s">
        <v>7432</v>
      </c>
      <c r="C5266" t="s">
        <v>7433</v>
      </c>
      <c r="D5266" t="s">
        <v>5718</v>
      </c>
      <c r="E5266" t="s">
        <v>5719</v>
      </c>
      <c r="F5266">
        <v>1</v>
      </c>
      <c r="G5266" t="s">
        <v>7434</v>
      </c>
      <c r="H5266" t="s">
        <v>8</v>
      </c>
      <c r="I5266" t="s">
        <v>7432</v>
      </c>
      <c r="J5266">
        <f t="shared" si="82"/>
        <v>1</v>
      </c>
    </row>
    <row r="5267" hidden="1" spans="1:10">
      <c r="A5267" t="s">
        <v>3350</v>
      </c>
      <c r="B5267" t="s">
        <v>7103</v>
      </c>
      <c r="C5267" t="s">
        <v>7104</v>
      </c>
      <c r="D5267" t="s">
        <v>5718</v>
      </c>
      <c r="E5267" t="s">
        <v>5719</v>
      </c>
      <c r="F5267">
        <v>1</v>
      </c>
      <c r="G5267" t="s">
        <v>7105</v>
      </c>
      <c r="H5267" t="s">
        <v>8</v>
      </c>
      <c r="I5267" t="s">
        <v>7103</v>
      </c>
      <c r="J5267">
        <f t="shared" si="82"/>
        <v>1</v>
      </c>
    </row>
    <row r="5268" hidden="1" spans="1:10">
      <c r="A5268" t="s">
        <v>4775</v>
      </c>
      <c r="B5268" t="s">
        <v>5859</v>
      </c>
      <c r="C5268" t="s">
        <v>5860</v>
      </c>
      <c r="D5268" t="s">
        <v>5718</v>
      </c>
      <c r="E5268" t="s">
        <v>5719</v>
      </c>
      <c r="F5268">
        <v>1</v>
      </c>
      <c r="G5268" t="s">
        <v>5861</v>
      </c>
      <c r="H5268" t="s">
        <v>8</v>
      </c>
      <c r="I5268" t="s">
        <v>5859</v>
      </c>
      <c r="J5268">
        <f t="shared" si="82"/>
        <v>1</v>
      </c>
    </row>
    <row r="5269" hidden="1" spans="1:10">
      <c r="A5269" t="s">
        <v>5125</v>
      </c>
      <c r="B5269" t="s">
        <v>6416</v>
      </c>
      <c r="C5269" t="s">
        <v>6417</v>
      </c>
      <c r="D5269" t="s">
        <v>6571</v>
      </c>
      <c r="E5269" t="s">
        <v>6419</v>
      </c>
      <c r="F5269">
        <v>2</v>
      </c>
      <c r="G5269" t="s">
        <v>7727</v>
      </c>
      <c r="H5269" t="s">
        <v>8</v>
      </c>
      <c r="I5269" t="s">
        <v>6346</v>
      </c>
      <c r="J5269">
        <f t="shared" si="82"/>
        <v>2</v>
      </c>
    </row>
    <row r="5270" hidden="1" spans="1:10">
      <c r="A5270" t="s">
        <v>5126</v>
      </c>
      <c r="B5270" t="s">
        <v>5976</v>
      </c>
      <c r="C5270" t="s">
        <v>5977</v>
      </c>
      <c r="D5270" t="s">
        <v>5718</v>
      </c>
      <c r="E5270" t="s">
        <v>5719</v>
      </c>
      <c r="F5270">
        <v>1</v>
      </c>
      <c r="G5270" t="s">
        <v>5978</v>
      </c>
      <c r="H5270" t="s">
        <v>8</v>
      </c>
      <c r="I5270" t="s">
        <v>5976</v>
      </c>
      <c r="J5270">
        <f t="shared" si="82"/>
        <v>1</v>
      </c>
    </row>
    <row r="5271" hidden="1" spans="1:10">
      <c r="A5271" t="s">
        <v>5127</v>
      </c>
      <c r="B5271" t="s">
        <v>5716</v>
      </c>
      <c r="C5271" t="s">
        <v>5717</v>
      </c>
      <c r="D5271" t="s">
        <v>5718</v>
      </c>
      <c r="E5271" t="s">
        <v>5719</v>
      </c>
      <c r="F5271">
        <v>1</v>
      </c>
      <c r="G5271" t="s">
        <v>5720</v>
      </c>
      <c r="H5271" t="s">
        <v>8</v>
      </c>
      <c r="I5271" t="s">
        <v>5716</v>
      </c>
      <c r="J5271">
        <f t="shared" si="82"/>
        <v>1</v>
      </c>
    </row>
    <row r="5272" spans="1:10">
      <c r="A5272" t="s">
        <v>5128</v>
      </c>
      <c r="B5272" t="s">
        <v>7127</v>
      </c>
      <c r="C5272" t="s">
        <v>7128</v>
      </c>
      <c r="D5272" t="s">
        <v>5718</v>
      </c>
      <c r="E5272" t="s">
        <v>5719</v>
      </c>
      <c r="F5272">
        <v>1</v>
      </c>
      <c r="G5272" t="s">
        <v>7129</v>
      </c>
      <c r="H5272" t="s">
        <v>8</v>
      </c>
      <c r="I5272" t="s">
        <v>6935</v>
      </c>
      <c r="J5272">
        <f t="shared" si="82"/>
        <v>2</v>
      </c>
    </row>
    <row r="5273" hidden="1" spans="1:10">
      <c r="A5273" t="s">
        <v>2175</v>
      </c>
      <c r="B5273" t="s">
        <v>6950</v>
      </c>
      <c r="C5273" t="s">
        <v>6951</v>
      </c>
      <c r="D5273" t="s">
        <v>5718</v>
      </c>
      <c r="E5273" t="s">
        <v>5719</v>
      </c>
      <c r="F5273">
        <v>1</v>
      </c>
      <c r="G5273" t="s">
        <v>6952</v>
      </c>
      <c r="H5273" t="s">
        <v>8</v>
      </c>
      <c r="I5273" t="s">
        <v>6950</v>
      </c>
      <c r="J5273">
        <f t="shared" si="82"/>
        <v>1</v>
      </c>
    </row>
    <row r="5274" hidden="1" spans="1:10">
      <c r="A5274" t="s">
        <v>5129</v>
      </c>
      <c r="B5274" t="s">
        <v>6808</v>
      </c>
      <c r="C5274" t="s">
        <v>6809</v>
      </c>
      <c r="D5274" t="s">
        <v>5718</v>
      </c>
      <c r="E5274" t="s">
        <v>5719</v>
      </c>
      <c r="F5274">
        <v>1</v>
      </c>
      <c r="G5274" t="s">
        <v>6810</v>
      </c>
      <c r="H5274" t="s">
        <v>8</v>
      </c>
      <c r="I5274" t="s">
        <v>6808</v>
      </c>
      <c r="J5274">
        <f t="shared" si="82"/>
        <v>1</v>
      </c>
    </row>
    <row r="5275" hidden="1" spans="1:10">
      <c r="A5275" t="s">
        <v>5130</v>
      </c>
      <c r="B5275" t="s">
        <v>6824</v>
      </c>
      <c r="C5275" t="s">
        <v>6825</v>
      </c>
      <c r="D5275" t="s">
        <v>5718</v>
      </c>
      <c r="E5275" t="s">
        <v>5719</v>
      </c>
      <c r="F5275">
        <v>1</v>
      </c>
      <c r="G5275" t="s">
        <v>6826</v>
      </c>
      <c r="H5275" t="s">
        <v>8</v>
      </c>
      <c r="I5275" t="s">
        <v>6824</v>
      </c>
      <c r="J5275">
        <f t="shared" si="82"/>
        <v>1</v>
      </c>
    </row>
    <row r="5276" hidden="1" spans="1:10">
      <c r="A5276" t="s">
        <v>5131</v>
      </c>
      <c r="B5276" t="s">
        <v>6827</v>
      </c>
      <c r="C5276" t="s">
        <v>6828</v>
      </c>
      <c r="D5276" t="s">
        <v>5718</v>
      </c>
      <c r="E5276" t="s">
        <v>5719</v>
      </c>
      <c r="F5276">
        <v>1</v>
      </c>
      <c r="G5276" t="s">
        <v>6829</v>
      </c>
      <c r="H5276" t="s">
        <v>8</v>
      </c>
      <c r="I5276" t="s">
        <v>6827</v>
      </c>
      <c r="J5276">
        <f t="shared" si="82"/>
        <v>1</v>
      </c>
    </row>
    <row r="5277" hidden="1" spans="1:10">
      <c r="A5277" t="s">
        <v>5132</v>
      </c>
      <c r="B5277" t="s">
        <v>7053</v>
      </c>
      <c r="C5277" t="s">
        <v>7054</v>
      </c>
      <c r="D5277" t="s">
        <v>5718</v>
      </c>
      <c r="E5277" t="s">
        <v>5719</v>
      </c>
      <c r="F5277">
        <v>1</v>
      </c>
      <c r="G5277" t="s">
        <v>7055</v>
      </c>
      <c r="H5277" t="s">
        <v>8</v>
      </c>
      <c r="I5277" t="s">
        <v>7053</v>
      </c>
      <c r="J5277">
        <f t="shared" si="82"/>
        <v>1</v>
      </c>
    </row>
    <row r="5278" hidden="1" spans="1:10">
      <c r="A5278" t="s">
        <v>5133</v>
      </c>
      <c r="B5278" t="s">
        <v>5847</v>
      </c>
      <c r="C5278" t="s">
        <v>5848</v>
      </c>
      <c r="D5278" t="s">
        <v>5718</v>
      </c>
      <c r="E5278" t="s">
        <v>5719</v>
      </c>
      <c r="F5278">
        <v>1</v>
      </c>
      <c r="G5278" t="s">
        <v>5849</v>
      </c>
      <c r="H5278" t="s">
        <v>8</v>
      </c>
      <c r="I5278" t="s">
        <v>5847</v>
      </c>
      <c r="J5278">
        <f t="shared" si="82"/>
        <v>1</v>
      </c>
    </row>
    <row r="5279" hidden="1" spans="1:10">
      <c r="A5279" t="s">
        <v>5134</v>
      </c>
      <c r="B5279" t="s">
        <v>5724</v>
      </c>
      <c r="C5279" t="s">
        <v>5725</v>
      </c>
      <c r="D5279" t="s">
        <v>5718</v>
      </c>
      <c r="E5279" t="s">
        <v>5719</v>
      </c>
      <c r="F5279">
        <v>1</v>
      </c>
      <c r="G5279" t="s">
        <v>5726</v>
      </c>
      <c r="H5279" t="s">
        <v>8</v>
      </c>
      <c r="I5279" t="s">
        <v>5724</v>
      </c>
      <c r="J5279">
        <f t="shared" si="82"/>
        <v>1</v>
      </c>
    </row>
    <row r="5280" hidden="1" spans="1:10">
      <c r="A5280" t="s">
        <v>5135</v>
      </c>
      <c r="B5280" t="s">
        <v>6416</v>
      </c>
      <c r="C5280" t="s">
        <v>6417</v>
      </c>
      <c r="D5280" t="s">
        <v>6418</v>
      </c>
      <c r="E5280" t="s">
        <v>6419</v>
      </c>
      <c r="F5280">
        <v>4</v>
      </c>
      <c r="G5280" t="s">
        <v>7728</v>
      </c>
      <c r="H5280" t="s">
        <v>8</v>
      </c>
      <c r="I5280" t="s">
        <v>6421</v>
      </c>
      <c r="J5280">
        <f t="shared" si="82"/>
        <v>2</v>
      </c>
    </row>
    <row r="5281" hidden="1" spans="1:10">
      <c r="A5281" t="s">
        <v>5136</v>
      </c>
      <c r="B5281" t="s">
        <v>6740</v>
      </c>
      <c r="C5281" t="s">
        <v>6741</v>
      </c>
      <c r="D5281" t="s">
        <v>5718</v>
      </c>
      <c r="E5281" t="s">
        <v>5719</v>
      </c>
      <c r="F5281">
        <v>1</v>
      </c>
      <c r="G5281" t="s">
        <v>6742</v>
      </c>
      <c r="H5281" t="s">
        <v>8</v>
      </c>
      <c r="I5281" t="s">
        <v>6740</v>
      </c>
      <c r="J5281">
        <f t="shared" si="82"/>
        <v>1</v>
      </c>
    </row>
    <row r="5282" hidden="1" spans="1:10">
      <c r="A5282" t="s">
        <v>5137</v>
      </c>
      <c r="B5282" t="s">
        <v>6238</v>
      </c>
      <c r="C5282" t="s">
        <v>6239</v>
      </c>
      <c r="D5282" t="s">
        <v>5718</v>
      </c>
      <c r="E5282" t="s">
        <v>5719</v>
      </c>
      <c r="F5282">
        <v>1</v>
      </c>
      <c r="G5282" t="s">
        <v>6240</v>
      </c>
      <c r="H5282" t="s">
        <v>8</v>
      </c>
      <c r="I5282" t="s">
        <v>6238</v>
      </c>
      <c r="J5282">
        <f t="shared" si="82"/>
        <v>1</v>
      </c>
    </row>
    <row r="5283" hidden="1" spans="1:10">
      <c r="A5283" t="s">
        <v>5138</v>
      </c>
      <c r="B5283" t="s">
        <v>6675</v>
      </c>
      <c r="C5283" t="s">
        <v>6676</v>
      </c>
      <c r="D5283" t="s">
        <v>5718</v>
      </c>
      <c r="E5283" t="s">
        <v>5719</v>
      </c>
      <c r="F5283">
        <v>1</v>
      </c>
      <c r="G5283" t="s">
        <v>6677</v>
      </c>
      <c r="H5283" t="s">
        <v>8</v>
      </c>
      <c r="I5283" t="s">
        <v>6675</v>
      </c>
      <c r="J5283">
        <f t="shared" si="82"/>
        <v>1</v>
      </c>
    </row>
    <row r="5284" hidden="1" spans="1:10">
      <c r="A5284" t="s">
        <v>3592</v>
      </c>
      <c r="B5284" t="s">
        <v>6244</v>
      </c>
      <c r="C5284" t="s">
        <v>6245</v>
      </c>
      <c r="D5284" t="s">
        <v>5718</v>
      </c>
      <c r="E5284" t="s">
        <v>5719</v>
      </c>
      <c r="F5284">
        <v>1</v>
      </c>
      <c r="G5284" t="s">
        <v>6246</v>
      </c>
      <c r="H5284" t="s">
        <v>8</v>
      </c>
      <c r="I5284" t="s">
        <v>6244</v>
      </c>
      <c r="J5284">
        <f t="shared" si="82"/>
        <v>1</v>
      </c>
    </row>
    <row r="5285" hidden="1" spans="1:10">
      <c r="A5285" t="s">
        <v>3304</v>
      </c>
      <c r="B5285" t="s">
        <v>7410</v>
      </c>
      <c r="C5285" t="s">
        <v>7411</v>
      </c>
      <c r="D5285" t="s">
        <v>5718</v>
      </c>
      <c r="E5285" t="s">
        <v>5719</v>
      </c>
      <c r="F5285">
        <v>1</v>
      </c>
      <c r="G5285" t="s">
        <v>7412</v>
      </c>
      <c r="H5285" t="s">
        <v>8</v>
      </c>
      <c r="I5285" t="s">
        <v>7410</v>
      </c>
      <c r="J5285">
        <f t="shared" si="82"/>
        <v>1</v>
      </c>
    </row>
    <row r="5286" hidden="1" spans="1:10">
      <c r="A5286" t="s">
        <v>3306</v>
      </c>
      <c r="B5286" t="s">
        <v>6232</v>
      </c>
      <c r="C5286" t="s">
        <v>6233</v>
      </c>
      <c r="D5286" t="s">
        <v>5718</v>
      </c>
      <c r="E5286" t="s">
        <v>5719</v>
      </c>
      <c r="F5286">
        <v>1</v>
      </c>
      <c r="G5286" t="s">
        <v>6234</v>
      </c>
      <c r="H5286" t="s">
        <v>8</v>
      </c>
      <c r="I5286" t="s">
        <v>6232</v>
      </c>
      <c r="J5286">
        <f t="shared" si="82"/>
        <v>1</v>
      </c>
    </row>
    <row r="5287" hidden="1" spans="1:10">
      <c r="A5287" t="s">
        <v>3307</v>
      </c>
      <c r="B5287" t="s">
        <v>6235</v>
      </c>
      <c r="C5287" t="s">
        <v>6236</v>
      </c>
      <c r="D5287" t="s">
        <v>5718</v>
      </c>
      <c r="E5287" t="s">
        <v>5719</v>
      </c>
      <c r="F5287">
        <v>1</v>
      </c>
      <c r="G5287" t="s">
        <v>6237</v>
      </c>
      <c r="H5287" t="s">
        <v>8</v>
      </c>
      <c r="I5287" t="s">
        <v>6235</v>
      </c>
      <c r="J5287">
        <f t="shared" si="82"/>
        <v>1</v>
      </c>
    </row>
    <row r="5288" hidden="1" spans="1:10">
      <c r="A5288" t="s">
        <v>5139</v>
      </c>
      <c r="B5288" t="s">
        <v>7523</v>
      </c>
      <c r="C5288" t="s">
        <v>7524</v>
      </c>
      <c r="D5288" t="s">
        <v>5718</v>
      </c>
      <c r="E5288" t="s">
        <v>5719</v>
      </c>
      <c r="F5288">
        <v>1</v>
      </c>
      <c r="G5288" t="s">
        <v>7525</v>
      </c>
      <c r="H5288" t="s">
        <v>8</v>
      </c>
      <c r="I5288" t="s">
        <v>7523</v>
      </c>
      <c r="J5288">
        <f t="shared" si="82"/>
        <v>1</v>
      </c>
    </row>
    <row r="5289" hidden="1" spans="1:10">
      <c r="A5289" t="s">
        <v>3308</v>
      </c>
      <c r="B5289" t="s">
        <v>7371</v>
      </c>
      <c r="C5289" t="s">
        <v>7372</v>
      </c>
      <c r="D5289" t="s">
        <v>5718</v>
      </c>
      <c r="E5289" t="s">
        <v>5719</v>
      </c>
      <c r="F5289">
        <v>1</v>
      </c>
      <c r="G5289" t="s">
        <v>7373</v>
      </c>
      <c r="H5289" t="s">
        <v>8</v>
      </c>
      <c r="I5289" t="s">
        <v>7371</v>
      </c>
      <c r="J5289">
        <f t="shared" si="82"/>
        <v>1</v>
      </c>
    </row>
    <row r="5290" hidden="1" spans="1:10">
      <c r="A5290" t="s">
        <v>3309</v>
      </c>
      <c r="B5290" t="s">
        <v>7413</v>
      </c>
      <c r="C5290" t="s">
        <v>7414</v>
      </c>
      <c r="D5290" t="s">
        <v>5718</v>
      </c>
      <c r="E5290" t="s">
        <v>5719</v>
      </c>
      <c r="F5290">
        <v>1</v>
      </c>
      <c r="G5290" t="s">
        <v>7415</v>
      </c>
      <c r="H5290" t="s">
        <v>8</v>
      </c>
      <c r="I5290" t="s">
        <v>7413</v>
      </c>
      <c r="J5290">
        <f t="shared" si="82"/>
        <v>1</v>
      </c>
    </row>
    <row r="5291" hidden="1" spans="1:10">
      <c r="A5291" t="s">
        <v>5140</v>
      </c>
      <c r="B5291" t="s">
        <v>6675</v>
      </c>
      <c r="C5291" t="s">
        <v>6676</v>
      </c>
      <c r="D5291" t="s">
        <v>5718</v>
      </c>
      <c r="E5291" t="s">
        <v>5719</v>
      </c>
      <c r="F5291">
        <v>1</v>
      </c>
      <c r="G5291" t="s">
        <v>6677</v>
      </c>
      <c r="H5291" t="s">
        <v>8</v>
      </c>
      <c r="I5291" t="s">
        <v>6675</v>
      </c>
      <c r="J5291">
        <f t="shared" si="82"/>
        <v>1</v>
      </c>
    </row>
    <row r="5292" hidden="1" spans="1:10">
      <c r="A5292" t="s">
        <v>5141</v>
      </c>
      <c r="B5292" t="s">
        <v>5865</v>
      </c>
      <c r="C5292" t="s">
        <v>5866</v>
      </c>
      <c r="D5292" t="s">
        <v>5718</v>
      </c>
      <c r="E5292" t="s">
        <v>5719</v>
      </c>
      <c r="F5292">
        <v>2</v>
      </c>
      <c r="G5292" t="s">
        <v>7729</v>
      </c>
      <c r="H5292" t="s">
        <v>8</v>
      </c>
      <c r="I5292" t="s">
        <v>5865</v>
      </c>
      <c r="J5292">
        <f t="shared" si="82"/>
        <v>1</v>
      </c>
    </row>
    <row r="5293" hidden="1" spans="1:10">
      <c r="A5293" t="s">
        <v>5143</v>
      </c>
      <c r="B5293" t="s">
        <v>5751</v>
      </c>
      <c r="C5293" t="s">
        <v>5752</v>
      </c>
      <c r="D5293" t="s">
        <v>5718</v>
      </c>
      <c r="E5293" t="s">
        <v>5719</v>
      </c>
      <c r="F5293">
        <v>1</v>
      </c>
      <c r="G5293" t="s">
        <v>5753</v>
      </c>
      <c r="H5293" t="s">
        <v>8</v>
      </c>
      <c r="I5293" t="s">
        <v>5751</v>
      </c>
      <c r="J5293">
        <f t="shared" si="82"/>
        <v>1</v>
      </c>
    </row>
    <row r="5294" hidden="1" spans="1:10">
      <c r="A5294" t="s">
        <v>5144</v>
      </c>
      <c r="B5294" t="s">
        <v>6057</v>
      </c>
      <c r="C5294" t="s">
        <v>6210</v>
      </c>
      <c r="D5294" t="s">
        <v>5718</v>
      </c>
      <c r="E5294" t="s">
        <v>5719</v>
      </c>
      <c r="F5294">
        <v>1</v>
      </c>
      <c r="G5294" t="s">
        <v>6211</v>
      </c>
      <c r="H5294" t="s">
        <v>8</v>
      </c>
      <c r="I5294" t="s">
        <v>6057</v>
      </c>
      <c r="J5294">
        <f t="shared" si="82"/>
        <v>1</v>
      </c>
    </row>
    <row r="5295" hidden="1" spans="1:10">
      <c r="A5295" t="s">
        <v>5145</v>
      </c>
      <c r="B5295" t="s">
        <v>6882</v>
      </c>
      <c r="C5295" t="s">
        <v>6883</v>
      </c>
      <c r="D5295" t="s">
        <v>5718</v>
      </c>
      <c r="E5295" t="s">
        <v>5719</v>
      </c>
      <c r="F5295">
        <v>1</v>
      </c>
      <c r="G5295" t="s">
        <v>6884</v>
      </c>
      <c r="H5295" t="s">
        <v>8</v>
      </c>
      <c r="I5295" t="s">
        <v>6882</v>
      </c>
      <c r="J5295">
        <f t="shared" si="82"/>
        <v>1</v>
      </c>
    </row>
    <row r="5296" hidden="1" spans="1:10">
      <c r="A5296" t="s">
        <v>5146</v>
      </c>
      <c r="B5296" t="s">
        <v>5898</v>
      </c>
      <c r="C5296" t="s">
        <v>5899</v>
      </c>
      <c r="D5296" t="s">
        <v>5718</v>
      </c>
      <c r="E5296" t="s">
        <v>5719</v>
      </c>
      <c r="F5296">
        <v>1</v>
      </c>
      <c r="G5296" t="s">
        <v>5900</v>
      </c>
      <c r="H5296" t="s">
        <v>8</v>
      </c>
      <c r="I5296" t="s">
        <v>5898</v>
      </c>
      <c r="J5296">
        <f t="shared" si="82"/>
        <v>1</v>
      </c>
    </row>
    <row r="5297" hidden="1" spans="1:10">
      <c r="A5297" t="s">
        <v>3038</v>
      </c>
      <c r="B5297" t="s">
        <v>6913</v>
      </c>
      <c r="C5297" t="s">
        <v>6914</v>
      </c>
      <c r="D5297" t="s">
        <v>5718</v>
      </c>
      <c r="E5297" t="s">
        <v>5719</v>
      </c>
      <c r="F5297">
        <v>1</v>
      </c>
      <c r="G5297" t="s">
        <v>6915</v>
      </c>
      <c r="H5297" t="s">
        <v>8</v>
      </c>
      <c r="I5297" t="s">
        <v>6913</v>
      </c>
      <c r="J5297">
        <f t="shared" si="82"/>
        <v>1</v>
      </c>
    </row>
    <row r="5298" hidden="1" spans="1:10">
      <c r="A5298" t="s">
        <v>5147</v>
      </c>
      <c r="B5298" t="s">
        <v>5784</v>
      </c>
      <c r="C5298" t="s">
        <v>5785</v>
      </c>
      <c r="D5298" t="s">
        <v>5718</v>
      </c>
      <c r="E5298" t="s">
        <v>5719</v>
      </c>
      <c r="F5298">
        <v>1</v>
      </c>
      <c r="G5298" t="s">
        <v>5786</v>
      </c>
      <c r="H5298" t="s">
        <v>8</v>
      </c>
      <c r="I5298" t="s">
        <v>5784</v>
      </c>
      <c r="J5298">
        <f t="shared" si="82"/>
        <v>1</v>
      </c>
    </row>
    <row r="5299" hidden="1" spans="1:10">
      <c r="A5299" t="s">
        <v>5148</v>
      </c>
      <c r="B5299" t="s">
        <v>5790</v>
      </c>
      <c r="C5299" t="s">
        <v>5791</v>
      </c>
      <c r="D5299" t="s">
        <v>5718</v>
      </c>
      <c r="E5299" t="s">
        <v>5719</v>
      </c>
      <c r="F5299">
        <v>1</v>
      </c>
      <c r="G5299" t="s">
        <v>5792</v>
      </c>
      <c r="H5299" t="s">
        <v>8</v>
      </c>
      <c r="I5299" t="s">
        <v>5790</v>
      </c>
      <c r="J5299">
        <f t="shared" si="82"/>
        <v>1</v>
      </c>
    </row>
    <row r="5300" hidden="1" spans="1:10">
      <c r="A5300" t="s">
        <v>5149</v>
      </c>
      <c r="B5300" t="s">
        <v>6271</v>
      </c>
      <c r="C5300" t="s">
        <v>6272</v>
      </c>
      <c r="D5300" t="s">
        <v>5718</v>
      </c>
      <c r="E5300" t="s">
        <v>5719</v>
      </c>
      <c r="F5300">
        <v>1</v>
      </c>
      <c r="G5300" t="s">
        <v>6273</v>
      </c>
      <c r="H5300" t="s">
        <v>8</v>
      </c>
      <c r="I5300" t="s">
        <v>6271</v>
      </c>
      <c r="J5300">
        <f t="shared" si="82"/>
        <v>1</v>
      </c>
    </row>
    <row r="5301" hidden="1" spans="1:10">
      <c r="A5301" t="s">
        <v>5150</v>
      </c>
      <c r="B5301" t="s">
        <v>6064</v>
      </c>
      <c r="C5301" t="s">
        <v>6065</v>
      </c>
      <c r="D5301" t="s">
        <v>5718</v>
      </c>
      <c r="E5301" t="s">
        <v>5719</v>
      </c>
      <c r="F5301">
        <v>1</v>
      </c>
      <c r="G5301" t="s">
        <v>6066</v>
      </c>
      <c r="H5301" t="s">
        <v>8</v>
      </c>
      <c r="I5301" t="s">
        <v>6064</v>
      </c>
      <c r="J5301">
        <f t="shared" si="82"/>
        <v>1</v>
      </c>
    </row>
    <row r="5302" hidden="1" spans="1:10">
      <c r="A5302" t="s">
        <v>5151</v>
      </c>
      <c r="B5302" t="s">
        <v>5949</v>
      </c>
      <c r="C5302" t="s">
        <v>5950</v>
      </c>
      <c r="D5302" t="s">
        <v>5718</v>
      </c>
      <c r="E5302" t="s">
        <v>5719</v>
      </c>
      <c r="F5302">
        <v>1</v>
      </c>
      <c r="G5302" t="s">
        <v>5951</v>
      </c>
      <c r="H5302" t="s">
        <v>8</v>
      </c>
      <c r="I5302" t="s">
        <v>5949</v>
      </c>
      <c r="J5302">
        <f t="shared" si="82"/>
        <v>1</v>
      </c>
    </row>
    <row r="5303" hidden="1" spans="1:10">
      <c r="A5303" t="s">
        <v>3036</v>
      </c>
      <c r="B5303" t="s">
        <v>5757</v>
      </c>
      <c r="C5303" t="s">
        <v>5758</v>
      </c>
      <c r="D5303" t="s">
        <v>5718</v>
      </c>
      <c r="E5303" t="s">
        <v>5719</v>
      </c>
      <c r="F5303">
        <v>1</v>
      </c>
      <c r="G5303" t="s">
        <v>5759</v>
      </c>
      <c r="H5303" t="s">
        <v>8</v>
      </c>
      <c r="I5303" t="s">
        <v>5757</v>
      </c>
      <c r="J5303">
        <f t="shared" si="82"/>
        <v>1</v>
      </c>
    </row>
    <row r="5304" hidden="1" spans="1:10">
      <c r="A5304" t="s">
        <v>1528</v>
      </c>
      <c r="B5304" t="s">
        <v>6612</v>
      </c>
      <c r="C5304" t="s">
        <v>6613</v>
      </c>
      <c r="D5304" t="s">
        <v>5718</v>
      </c>
      <c r="E5304" t="s">
        <v>5719</v>
      </c>
      <c r="F5304">
        <v>1</v>
      </c>
      <c r="G5304" t="s">
        <v>6614</v>
      </c>
      <c r="H5304" t="s">
        <v>8</v>
      </c>
      <c r="I5304" t="s">
        <v>6612</v>
      </c>
      <c r="J5304">
        <f t="shared" si="82"/>
        <v>1</v>
      </c>
    </row>
    <row r="5305" hidden="1" spans="1:10">
      <c r="A5305" t="s">
        <v>5152</v>
      </c>
      <c r="B5305" t="s">
        <v>7631</v>
      </c>
      <c r="C5305" t="s">
        <v>7632</v>
      </c>
      <c r="D5305" t="s">
        <v>5718</v>
      </c>
      <c r="E5305" t="s">
        <v>5719</v>
      </c>
      <c r="F5305">
        <v>1</v>
      </c>
      <c r="G5305" t="s">
        <v>7633</v>
      </c>
      <c r="H5305" t="s">
        <v>8</v>
      </c>
      <c r="I5305" t="s">
        <v>7631</v>
      </c>
      <c r="J5305">
        <f t="shared" si="82"/>
        <v>1</v>
      </c>
    </row>
    <row r="5306" hidden="1" spans="1:10">
      <c r="A5306" t="s">
        <v>5153</v>
      </c>
      <c r="B5306" t="s">
        <v>5877</v>
      </c>
      <c r="C5306" t="s">
        <v>5878</v>
      </c>
      <c r="D5306" t="s">
        <v>5718</v>
      </c>
      <c r="E5306" t="s">
        <v>5719</v>
      </c>
      <c r="F5306">
        <v>1</v>
      </c>
      <c r="G5306" t="s">
        <v>5879</v>
      </c>
      <c r="H5306" t="s">
        <v>8</v>
      </c>
      <c r="I5306" t="s">
        <v>5877</v>
      </c>
      <c r="J5306">
        <f t="shared" si="82"/>
        <v>1</v>
      </c>
    </row>
    <row r="5307" hidden="1" spans="1:10">
      <c r="A5307" t="s">
        <v>5154</v>
      </c>
      <c r="B5307" t="s">
        <v>5835</v>
      </c>
      <c r="C5307" t="s">
        <v>5836</v>
      </c>
      <c r="D5307" t="s">
        <v>5718</v>
      </c>
      <c r="E5307" t="s">
        <v>5719</v>
      </c>
      <c r="F5307">
        <v>1</v>
      </c>
      <c r="G5307" t="s">
        <v>5837</v>
      </c>
      <c r="H5307" t="s">
        <v>8</v>
      </c>
      <c r="I5307" t="s">
        <v>5835</v>
      </c>
      <c r="J5307">
        <f t="shared" si="82"/>
        <v>1</v>
      </c>
    </row>
    <row r="5308" spans="1:10">
      <c r="A5308" t="s">
        <v>5155</v>
      </c>
      <c r="B5308" t="s">
        <v>6250</v>
      </c>
      <c r="C5308" t="s">
        <v>6251</v>
      </c>
      <c r="D5308" t="s">
        <v>5903</v>
      </c>
      <c r="E5308" t="s">
        <v>5904</v>
      </c>
      <c r="F5308">
        <v>2</v>
      </c>
      <c r="G5308" t="s">
        <v>7730</v>
      </c>
      <c r="H5308" t="s">
        <v>8</v>
      </c>
      <c r="I5308" t="s">
        <v>6253</v>
      </c>
      <c r="J5308">
        <f t="shared" si="82"/>
        <v>2</v>
      </c>
    </row>
    <row r="5309" hidden="1" spans="1:10">
      <c r="A5309" t="s">
        <v>5156</v>
      </c>
      <c r="B5309" t="s">
        <v>5784</v>
      </c>
      <c r="C5309" t="s">
        <v>5785</v>
      </c>
      <c r="D5309" t="s">
        <v>5718</v>
      </c>
      <c r="E5309" t="s">
        <v>5719</v>
      </c>
      <c r="F5309">
        <v>1</v>
      </c>
      <c r="G5309" t="s">
        <v>5786</v>
      </c>
      <c r="H5309" t="s">
        <v>8</v>
      </c>
      <c r="I5309" t="s">
        <v>5784</v>
      </c>
      <c r="J5309">
        <f t="shared" si="82"/>
        <v>1</v>
      </c>
    </row>
    <row r="5310" hidden="1" spans="1:10">
      <c r="A5310" t="s">
        <v>5157</v>
      </c>
      <c r="B5310" t="s">
        <v>5787</v>
      </c>
      <c r="C5310" t="s">
        <v>5788</v>
      </c>
      <c r="D5310" t="s">
        <v>5718</v>
      </c>
      <c r="E5310" t="s">
        <v>5719</v>
      </c>
      <c r="F5310">
        <v>1</v>
      </c>
      <c r="G5310" t="s">
        <v>5789</v>
      </c>
      <c r="H5310" t="s">
        <v>8</v>
      </c>
      <c r="I5310" t="s">
        <v>5787</v>
      </c>
      <c r="J5310">
        <f t="shared" si="82"/>
        <v>1</v>
      </c>
    </row>
    <row r="5311" hidden="1" spans="1:10">
      <c r="A5311" t="s">
        <v>386</v>
      </c>
      <c r="B5311" t="s">
        <v>6182</v>
      </c>
      <c r="C5311" t="s">
        <v>6183</v>
      </c>
      <c r="D5311" t="s">
        <v>5718</v>
      </c>
      <c r="E5311" t="s">
        <v>5719</v>
      </c>
      <c r="F5311">
        <v>1</v>
      </c>
      <c r="G5311" t="s">
        <v>6184</v>
      </c>
      <c r="H5311" t="s">
        <v>8</v>
      </c>
      <c r="I5311" t="s">
        <v>6182</v>
      </c>
      <c r="J5311">
        <f t="shared" si="82"/>
        <v>1</v>
      </c>
    </row>
    <row r="5312" hidden="1" spans="1:10">
      <c r="A5312" t="s">
        <v>5158</v>
      </c>
      <c r="B5312" t="s">
        <v>5826</v>
      </c>
      <c r="C5312" t="s">
        <v>5827</v>
      </c>
      <c r="D5312" t="s">
        <v>5718</v>
      </c>
      <c r="E5312" t="s">
        <v>5719</v>
      </c>
      <c r="F5312">
        <v>1</v>
      </c>
      <c r="G5312" t="s">
        <v>5828</v>
      </c>
      <c r="H5312" t="s">
        <v>8</v>
      </c>
      <c r="I5312" t="s">
        <v>5826</v>
      </c>
      <c r="J5312">
        <f t="shared" si="82"/>
        <v>1</v>
      </c>
    </row>
    <row r="5313" hidden="1" spans="1:10">
      <c r="A5313" t="s">
        <v>5159</v>
      </c>
      <c r="B5313" t="s">
        <v>6423</v>
      </c>
      <c r="C5313" t="s">
        <v>6424</v>
      </c>
      <c r="D5313" t="s">
        <v>5718</v>
      </c>
      <c r="E5313" t="s">
        <v>5719</v>
      </c>
      <c r="F5313">
        <v>1</v>
      </c>
      <c r="G5313" t="s">
        <v>6425</v>
      </c>
      <c r="H5313" t="s">
        <v>8</v>
      </c>
      <c r="I5313" t="s">
        <v>6423</v>
      </c>
      <c r="J5313">
        <f t="shared" si="82"/>
        <v>1</v>
      </c>
    </row>
    <row r="5314" hidden="1" spans="1:10">
      <c r="A5314" t="s">
        <v>5160</v>
      </c>
      <c r="B5314" t="s">
        <v>6423</v>
      </c>
      <c r="C5314" t="s">
        <v>6424</v>
      </c>
      <c r="D5314" t="s">
        <v>5718</v>
      </c>
      <c r="E5314" t="s">
        <v>5719</v>
      </c>
      <c r="F5314">
        <v>1</v>
      </c>
      <c r="G5314" t="s">
        <v>6425</v>
      </c>
      <c r="H5314" t="s">
        <v>8</v>
      </c>
      <c r="I5314" t="s">
        <v>6423</v>
      </c>
      <c r="J5314">
        <f t="shared" si="82"/>
        <v>1</v>
      </c>
    </row>
    <row r="5315" hidden="1" spans="1:10">
      <c r="A5315" t="s">
        <v>5161</v>
      </c>
      <c r="B5315" t="s">
        <v>6009</v>
      </c>
      <c r="C5315" t="s">
        <v>6010</v>
      </c>
      <c r="D5315" t="s">
        <v>5718</v>
      </c>
      <c r="E5315" t="s">
        <v>5719</v>
      </c>
      <c r="F5315">
        <v>1</v>
      </c>
      <c r="G5315" t="s">
        <v>6011</v>
      </c>
      <c r="H5315" t="s">
        <v>8</v>
      </c>
      <c r="I5315" t="s">
        <v>6009</v>
      </c>
      <c r="J5315">
        <f t="shared" ref="J5315:J5378" si="83">IF(I5315=B5315,1,2)</f>
        <v>1</v>
      </c>
    </row>
    <row r="5316" hidden="1" spans="1:10">
      <c r="A5316" t="s">
        <v>5162</v>
      </c>
      <c r="B5316" t="s">
        <v>6753</v>
      </c>
      <c r="C5316" t="s">
        <v>6754</v>
      </c>
      <c r="D5316" t="s">
        <v>5718</v>
      </c>
      <c r="E5316" t="s">
        <v>5719</v>
      </c>
      <c r="F5316">
        <v>1</v>
      </c>
      <c r="G5316" t="s">
        <v>6755</v>
      </c>
      <c r="H5316" t="s">
        <v>8</v>
      </c>
      <c r="I5316" t="s">
        <v>6753</v>
      </c>
      <c r="J5316">
        <f t="shared" si="83"/>
        <v>1</v>
      </c>
    </row>
    <row r="5317" hidden="1" spans="1:10">
      <c r="A5317" t="s">
        <v>5163</v>
      </c>
      <c r="B5317" t="s">
        <v>5832</v>
      </c>
      <c r="C5317" t="s">
        <v>5833</v>
      </c>
      <c r="D5317" t="s">
        <v>5718</v>
      </c>
      <c r="E5317" t="s">
        <v>5719</v>
      </c>
      <c r="F5317">
        <v>1</v>
      </c>
      <c r="G5317" t="s">
        <v>5834</v>
      </c>
      <c r="H5317" t="s">
        <v>8</v>
      </c>
      <c r="I5317" t="s">
        <v>5832</v>
      </c>
      <c r="J5317">
        <f t="shared" si="83"/>
        <v>1</v>
      </c>
    </row>
    <row r="5318" hidden="1" spans="1:10">
      <c r="A5318" t="s">
        <v>5164</v>
      </c>
      <c r="B5318" t="s">
        <v>7360</v>
      </c>
      <c r="C5318" t="s">
        <v>7731</v>
      </c>
      <c r="D5318" t="s">
        <v>5718</v>
      </c>
      <c r="E5318" t="s">
        <v>5719</v>
      </c>
      <c r="F5318">
        <v>1</v>
      </c>
      <c r="G5318" t="s">
        <v>7359</v>
      </c>
      <c r="H5318" t="s">
        <v>8</v>
      </c>
      <c r="I5318" t="s">
        <v>7360</v>
      </c>
      <c r="J5318">
        <f t="shared" si="83"/>
        <v>1</v>
      </c>
    </row>
    <row r="5319" hidden="1" spans="1:10">
      <c r="A5319" t="s">
        <v>5165</v>
      </c>
      <c r="B5319" t="s">
        <v>5838</v>
      </c>
      <c r="C5319" t="s">
        <v>5839</v>
      </c>
      <c r="D5319" t="s">
        <v>5718</v>
      </c>
      <c r="E5319" t="s">
        <v>5719</v>
      </c>
      <c r="F5319">
        <v>1</v>
      </c>
      <c r="G5319" t="s">
        <v>5840</v>
      </c>
      <c r="H5319" t="s">
        <v>8</v>
      </c>
      <c r="I5319" t="s">
        <v>5838</v>
      </c>
      <c r="J5319">
        <f t="shared" si="83"/>
        <v>1</v>
      </c>
    </row>
    <row r="5320" hidden="1" spans="1:10">
      <c r="A5320" t="s">
        <v>5166</v>
      </c>
      <c r="B5320" t="s">
        <v>5859</v>
      </c>
      <c r="C5320" t="s">
        <v>5860</v>
      </c>
      <c r="D5320" t="s">
        <v>5718</v>
      </c>
      <c r="E5320" t="s">
        <v>5719</v>
      </c>
      <c r="F5320">
        <v>1</v>
      </c>
      <c r="G5320" t="s">
        <v>5861</v>
      </c>
      <c r="H5320" t="s">
        <v>8</v>
      </c>
      <c r="I5320" t="s">
        <v>5859</v>
      </c>
      <c r="J5320">
        <f t="shared" si="83"/>
        <v>1</v>
      </c>
    </row>
    <row r="5321" hidden="1" spans="1:10">
      <c r="A5321" t="s">
        <v>5167</v>
      </c>
      <c r="B5321" t="s">
        <v>7732</v>
      </c>
      <c r="C5321" t="s">
        <v>7733</v>
      </c>
      <c r="D5321" t="s">
        <v>5718</v>
      </c>
      <c r="E5321" t="s">
        <v>5719</v>
      </c>
      <c r="F5321">
        <v>1</v>
      </c>
      <c r="G5321" t="s">
        <v>7734</v>
      </c>
      <c r="H5321" t="s">
        <v>8</v>
      </c>
      <c r="I5321" t="s">
        <v>7732</v>
      </c>
      <c r="J5321">
        <f t="shared" si="83"/>
        <v>1</v>
      </c>
    </row>
    <row r="5322" hidden="1" spans="1:10">
      <c r="A5322" t="s">
        <v>5168</v>
      </c>
      <c r="B5322" t="s">
        <v>6995</v>
      </c>
      <c r="C5322" t="s">
        <v>6996</v>
      </c>
      <c r="D5322" t="s">
        <v>5718</v>
      </c>
      <c r="E5322" t="s">
        <v>5719</v>
      </c>
      <c r="F5322">
        <v>1</v>
      </c>
      <c r="G5322" t="s">
        <v>6997</v>
      </c>
      <c r="H5322" t="s">
        <v>8</v>
      </c>
      <c r="I5322" t="s">
        <v>6995</v>
      </c>
      <c r="J5322">
        <f t="shared" si="83"/>
        <v>1</v>
      </c>
    </row>
    <row r="5323" hidden="1" spans="1:10">
      <c r="A5323" t="s">
        <v>5169</v>
      </c>
      <c r="B5323" t="s">
        <v>6497</v>
      </c>
      <c r="C5323" t="s">
        <v>6498</v>
      </c>
      <c r="D5323" t="s">
        <v>5718</v>
      </c>
      <c r="E5323" t="s">
        <v>5719</v>
      </c>
      <c r="F5323">
        <v>1</v>
      </c>
      <c r="G5323" t="s">
        <v>6499</v>
      </c>
      <c r="H5323" t="s">
        <v>8</v>
      </c>
      <c r="I5323" t="s">
        <v>6497</v>
      </c>
      <c r="J5323">
        <f t="shared" si="83"/>
        <v>1</v>
      </c>
    </row>
    <row r="5324" hidden="1" spans="1:10">
      <c r="A5324" t="s">
        <v>5170</v>
      </c>
      <c r="B5324" t="s">
        <v>6747</v>
      </c>
      <c r="C5324" t="s">
        <v>6748</v>
      </c>
      <c r="D5324" t="s">
        <v>5718</v>
      </c>
      <c r="E5324" t="s">
        <v>5719</v>
      </c>
      <c r="F5324">
        <v>1</v>
      </c>
      <c r="G5324" t="s">
        <v>6749</v>
      </c>
      <c r="H5324" t="s">
        <v>8</v>
      </c>
      <c r="I5324" t="s">
        <v>6747</v>
      </c>
      <c r="J5324">
        <f t="shared" si="83"/>
        <v>1</v>
      </c>
    </row>
    <row r="5325" hidden="1" spans="1:10">
      <c r="A5325" t="s">
        <v>5171</v>
      </c>
      <c r="B5325" t="s">
        <v>6506</v>
      </c>
      <c r="C5325" t="s">
        <v>6507</v>
      </c>
      <c r="D5325" t="s">
        <v>5718</v>
      </c>
      <c r="E5325" t="s">
        <v>5719</v>
      </c>
      <c r="F5325">
        <v>1</v>
      </c>
      <c r="G5325" t="s">
        <v>6508</v>
      </c>
      <c r="H5325" t="s">
        <v>8</v>
      </c>
      <c r="I5325" t="s">
        <v>6506</v>
      </c>
      <c r="J5325">
        <f t="shared" si="83"/>
        <v>1</v>
      </c>
    </row>
    <row r="5326" hidden="1" spans="1:10">
      <c r="A5326" t="s">
        <v>5172</v>
      </c>
      <c r="B5326" t="s">
        <v>6244</v>
      </c>
      <c r="C5326" t="s">
        <v>6245</v>
      </c>
      <c r="D5326" t="s">
        <v>5718</v>
      </c>
      <c r="E5326" t="s">
        <v>5719</v>
      </c>
      <c r="F5326">
        <v>1</v>
      </c>
      <c r="G5326" t="s">
        <v>6246</v>
      </c>
      <c r="H5326" t="s">
        <v>8</v>
      </c>
      <c r="I5326" t="s">
        <v>6244</v>
      </c>
      <c r="J5326">
        <f t="shared" si="83"/>
        <v>1</v>
      </c>
    </row>
    <row r="5327" hidden="1" spans="1:10">
      <c r="A5327" t="s">
        <v>5173</v>
      </c>
      <c r="B5327" t="s">
        <v>5991</v>
      </c>
      <c r="C5327" t="s">
        <v>5992</v>
      </c>
      <c r="D5327" t="s">
        <v>5718</v>
      </c>
      <c r="E5327" t="s">
        <v>5719</v>
      </c>
      <c r="F5327">
        <v>1</v>
      </c>
      <c r="G5327" t="s">
        <v>5993</v>
      </c>
      <c r="H5327" t="s">
        <v>8</v>
      </c>
      <c r="I5327" t="s">
        <v>5991</v>
      </c>
      <c r="J5327">
        <f t="shared" si="83"/>
        <v>1</v>
      </c>
    </row>
    <row r="5328" hidden="1" spans="1:10">
      <c r="A5328" t="s">
        <v>2175</v>
      </c>
      <c r="B5328" t="s">
        <v>6950</v>
      </c>
      <c r="C5328" t="s">
        <v>6951</v>
      </c>
      <c r="D5328" t="s">
        <v>5718</v>
      </c>
      <c r="E5328" t="s">
        <v>5719</v>
      </c>
      <c r="F5328">
        <v>1</v>
      </c>
      <c r="G5328" t="s">
        <v>6952</v>
      </c>
      <c r="H5328" t="s">
        <v>8</v>
      </c>
      <c r="I5328" t="s">
        <v>6950</v>
      </c>
      <c r="J5328">
        <f t="shared" si="83"/>
        <v>1</v>
      </c>
    </row>
    <row r="5329" hidden="1" spans="1:10">
      <c r="A5329" t="s">
        <v>5174</v>
      </c>
      <c r="B5329" t="s">
        <v>6416</v>
      </c>
      <c r="C5329" t="s">
        <v>6417</v>
      </c>
      <c r="D5329" t="s">
        <v>6418</v>
      </c>
      <c r="E5329" t="s">
        <v>6419</v>
      </c>
      <c r="F5329">
        <v>2</v>
      </c>
      <c r="G5329" t="s">
        <v>7735</v>
      </c>
      <c r="H5329" t="s">
        <v>8</v>
      </c>
      <c r="I5329" t="s">
        <v>6346</v>
      </c>
      <c r="J5329">
        <f t="shared" si="83"/>
        <v>2</v>
      </c>
    </row>
    <row r="5330" hidden="1" spans="1:10">
      <c r="A5330" t="s">
        <v>3301</v>
      </c>
      <c r="B5330" t="s">
        <v>7228</v>
      </c>
      <c r="C5330" t="s">
        <v>7229</v>
      </c>
      <c r="D5330" t="s">
        <v>5718</v>
      </c>
      <c r="E5330" t="s">
        <v>5719</v>
      </c>
      <c r="F5330">
        <v>1</v>
      </c>
      <c r="G5330" t="s">
        <v>7230</v>
      </c>
      <c r="H5330" t="s">
        <v>8</v>
      </c>
      <c r="I5330" t="s">
        <v>7228</v>
      </c>
      <c r="J5330">
        <f t="shared" si="83"/>
        <v>1</v>
      </c>
    </row>
    <row r="5331" hidden="1" spans="1:10">
      <c r="A5331" t="s">
        <v>5175</v>
      </c>
      <c r="B5331" t="s">
        <v>7552</v>
      </c>
      <c r="C5331" t="s">
        <v>7553</v>
      </c>
      <c r="D5331" t="s">
        <v>5718</v>
      </c>
      <c r="E5331" t="s">
        <v>5719</v>
      </c>
      <c r="F5331">
        <v>1</v>
      </c>
      <c r="G5331" t="s">
        <v>7554</v>
      </c>
      <c r="H5331" t="s">
        <v>8</v>
      </c>
      <c r="I5331" t="s">
        <v>7552</v>
      </c>
      <c r="J5331">
        <f t="shared" si="83"/>
        <v>1</v>
      </c>
    </row>
    <row r="5332" hidden="1" spans="1:10">
      <c r="A5332" t="s">
        <v>2175</v>
      </c>
      <c r="B5332" t="s">
        <v>6950</v>
      </c>
      <c r="C5332" t="s">
        <v>6951</v>
      </c>
      <c r="D5332" t="s">
        <v>5718</v>
      </c>
      <c r="E5332" t="s">
        <v>5719</v>
      </c>
      <c r="F5332">
        <v>1</v>
      </c>
      <c r="G5332" t="s">
        <v>6952</v>
      </c>
      <c r="H5332" t="s">
        <v>8</v>
      </c>
      <c r="I5332" t="s">
        <v>6950</v>
      </c>
      <c r="J5332">
        <f t="shared" si="83"/>
        <v>1</v>
      </c>
    </row>
    <row r="5333" hidden="1" spans="1:10">
      <c r="A5333" t="s">
        <v>5176</v>
      </c>
      <c r="B5333" t="s">
        <v>7520</v>
      </c>
      <c r="C5333" t="s">
        <v>7521</v>
      </c>
      <c r="D5333" t="s">
        <v>5718</v>
      </c>
      <c r="E5333" t="s">
        <v>5719</v>
      </c>
      <c r="F5333">
        <v>1</v>
      </c>
      <c r="G5333" t="s">
        <v>7522</v>
      </c>
      <c r="H5333" t="s">
        <v>8</v>
      </c>
      <c r="I5333" t="s">
        <v>7520</v>
      </c>
      <c r="J5333">
        <f t="shared" si="83"/>
        <v>1</v>
      </c>
    </row>
    <row r="5334" hidden="1" spans="1:10">
      <c r="A5334" t="s">
        <v>637</v>
      </c>
      <c r="B5334" t="s">
        <v>6450</v>
      </c>
      <c r="C5334" t="s">
        <v>6451</v>
      </c>
      <c r="D5334" t="s">
        <v>5718</v>
      </c>
      <c r="E5334" t="s">
        <v>5719</v>
      </c>
      <c r="F5334">
        <v>1</v>
      </c>
      <c r="G5334" t="s">
        <v>6452</v>
      </c>
      <c r="H5334" t="s">
        <v>8</v>
      </c>
      <c r="I5334" t="s">
        <v>6450</v>
      </c>
      <c r="J5334">
        <f t="shared" si="83"/>
        <v>1</v>
      </c>
    </row>
    <row r="5335" hidden="1" spans="1:10">
      <c r="A5335" t="s">
        <v>3266</v>
      </c>
      <c r="B5335" t="s">
        <v>7397</v>
      </c>
      <c r="C5335" t="s">
        <v>7398</v>
      </c>
      <c r="D5335" t="s">
        <v>5718</v>
      </c>
      <c r="E5335" t="s">
        <v>5719</v>
      </c>
      <c r="F5335">
        <v>1</v>
      </c>
      <c r="G5335" t="s">
        <v>7399</v>
      </c>
      <c r="H5335" t="s">
        <v>8</v>
      </c>
      <c r="I5335" t="s">
        <v>7397</v>
      </c>
      <c r="J5335">
        <f t="shared" si="83"/>
        <v>1</v>
      </c>
    </row>
    <row r="5336" hidden="1" spans="1:10">
      <c r="A5336" t="s">
        <v>5177</v>
      </c>
      <c r="B5336" t="s">
        <v>6155</v>
      </c>
      <c r="C5336" t="s">
        <v>6156</v>
      </c>
      <c r="D5336" t="s">
        <v>5718</v>
      </c>
      <c r="E5336" t="s">
        <v>5719</v>
      </c>
      <c r="F5336">
        <v>1</v>
      </c>
      <c r="G5336" t="s">
        <v>6157</v>
      </c>
      <c r="H5336" t="s">
        <v>8</v>
      </c>
      <c r="I5336" t="s">
        <v>6155</v>
      </c>
      <c r="J5336">
        <f t="shared" si="83"/>
        <v>1</v>
      </c>
    </row>
    <row r="5337" hidden="1" spans="1:10">
      <c r="A5337" t="s">
        <v>5178</v>
      </c>
      <c r="B5337" t="s">
        <v>6853</v>
      </c>
      <c r="C5337" t="s">
        <v>6854</v>
      </c>
      <c r="D5337" t="s">
        <v>5718</v>
      </c>
      <c r="E5337" t="s">
        <v>5719</v>
      </c>
      <c r="F5337">
        <v>1</v>
      </c>
      <c r="G5337" t="s">
        <v>6855</v>
      </c>
      <c r="H5337" t="s">
        <v>8</v>
      </c>
      <c r="I5337" t="s">
        <v>6853</v>
      </c>
      <c r="J5337">
        <f t="shared" si="83"/>
        <v>1</v>
      </c>
    </row>
    <row r="5338" hidden="1" spans="1:10">
      <c r="A5338" t="s">
        <v>5179</v>
      </c>
      <c r="B5338" t="s">
        <v>5766</v>
      </c>
      <c r="C5338" t="s">
        <v>5767</v>
      </c>
      <c r="D5338" t="s">
        <v>5718</v>
      </c>
      <c r="E5338" t="s">
        <v>5719</v>
      </c>
      <c r="F5338">
        <v>1</v>
      </c>
      <c r="G5338" t="s">
        <v>5768</v>
      </c>
      <c r="H5338" t="s">
        <v>8</v>
      </c>
      <c r="I5338" t="s">
        <v>5766</v>
      </c>
      <c r="J5338">
        <f t="shared" si="83"/>
        <v>1</v>
      </c>
    </row>
    <row r="5339" hidden="1" spans="1:10">
      <c r="A5339" t="s">
        <v>5180</v>
      </c>
      <c r="B5339" t="s">
        <v>6321</v>
      </c>
      <c r="C5339" t="s">
        <v>6322</v>
      </c>
      <c r="D5339" t="s">
        <v>5718</v>
      </c>
      <c r="E5339" t="s">
        <v>5719</v>
      </c>
      <c r="F5339">
        <v>1</v>
      </c>
      <c r="G5339" t="s">
        <v>6323</v>
      </c>
      <c r="H5339" t="s">
        <v>8</v>
      </c>
      <c r="I5339" t="s">
        <v>6321</v>
      </c>
      <c r="J5339">
        <f t="shared" si="83"/>
        <v>1</v>
      </c>
    </row>
    <row r="5340" hidden="1" spans="1:10">
      <c r="A5340" t="s">
        <v>5181</v>
      </c>
      <c r="B5340" t="s">
        <v>6509</v>
      </c>
      <c r="C5340" t="s">
        <v>6510</v>
      </c>
      <c r="D5340" t="s">
        <v>5718</v>
      </c>
      <c r="E5340" t="s">
        <v>5719</v>
      </c>
      <c r="F5340">
        <v>1</v>
      </c>
      <c r="G5340" t="s">
        <v>6511</v>
      </c>
      <c r="H5340" t="s">
        <v>8</v>
      </c>
      <c r="I5340" t="s">
        <v>6509</v>
      </c>
      <c r="J5340">
        <f t="shared" si="83"/>
        <v>1</v>
      </c>
    </row>
    <row r="5341" hidden="1" spans="1:10">
      <c r="A5341" t="s">
        <v>5182</v>
      </c>
      <c r="B5341" t="s">
        <v>6182</v>
      </c>
      <c r="C5341" t="s">
        <v>6183</v>
      </c>
      <c r="D5341" t="s">
        <v>5718</v>
      </c>
      <c r="E5341" t="s">
        <v>5719</v>
      </c>
      <c r="F5341">
        <v>1</v>
      </c>
      <c r="G5341" t="s">
        <v>6184</v>
      </c>
      <c r="H5341" t="s">
        <v>8</v>
      </c>
      <c r="I5341" t="s">
        <v>6182</v>
      </c>
      <c r="J5341">
        <f t="shared" si="83"/>
        <v>1</v>
      </c>
    </row>
    <row r="5342" hidden="1" spans="1:10">
      <c r="A5342" t="s">
        <v>5183</v>
      </c>
      <c r="B5342" t="s">
        <v>6423</v>
      </c>
      <c r="C5342" t="s">
        <v>6424</v>
      </c>
      <c r="D5342" t="s">
        <v>5718</v>
      </c>
      <c r="E5342" t="s">
        <v>5719</v>
      </c>
      <c r="F5342">
        <v>1</v>
      </c>
      <c r="G5342" t="s">
        <v>6425</v>
      </c>
      <c r="H5342" t="s">
        <v>8</v>
      </c>
      <c r="I5342" t="s">
        <v>6423</v>
      </c>
      <c r="J5342">
        <f t="shared" si="83"/>
        <v>1</v>
      </c>
    </row>
    <row r="5343" hidden="1" spans="1:10">
      <c r="A5343" t="s">
        <v>5184</v>
      </c>
      <c r="B5343" t="s">
        <v>6179</v>
      </c>
      <c r="C5343" t="s">
        <v>6180</v>
      </c>
      <c r="D5343" t="s">
        <v>5718</v>
      </c>
      <c r="E5343" t="s">
        <v>5719</v>
      </c>
      <c r="F5343">
        <v>1</v>
      </c>
      <c r="G5343" t="s">
        <v>6181</v>
      </c>
      <c r="H5343" t="s">
        <v>8</v>
      </c>
      <c r="I5343" t="s">
        <v>6179</v>
      </c>
      <c r="J5343">
        <f t="shared" si="83"/>
        <v>1</v>
      </c>
    </row>
    <row r="5344" hidden="1" spans="1:10">
      <c r="A5344" t="s">
        <v>5185</v>
      </c>
      <c r="B5344" t="s">
        <v>5859</v>
      </c>
      <c r="C5344" t="s">
        <v>5860</v>
      </c>
      <c r="D5344" t="s">
        <v>5718</v>
      </c>
      <c r="E5344" t="s">
        <v>5719</v>
      </c>
      <c r="F5344">
        <v>1</v>
      </c>
      <c r="G5344" t="s">
        <v>5861</v>
      </c>
      <c r="H5344" t="s">
        <v>8</v>
      </c>
      <c r="I5344" t="s">
        <v>5859</v>
      </c>
      <c r="J5344">
        <f t="shared" si="83"/>
        <v>1</v>
      </c>
    </row>
    <row r="5345" hidden="1" spans="1:10">
      <c r="A5345" t="s">
        <v>5186</v>
      </c>
      <c r="B5345" t="s">
        <v>7495</v>
      </c>
      <c r="C5345" t="s">
        <v>7496</v>
      </c>
      <c r="D5345" t="s">
        <v>5718</v>
      </c>
      <c r="E5345" t="s">
        <v>5719</v>
      </c>
      <c r="F5345">
        <v>1</v>
      </c>
      <c r="G5345" t="s">
        <v>7497</v>
      </c>
      <c r="H5345" t="s">
        <v>8</v>
      </c>
      <c r="I5345" t="s">
        <v>7495</v>
      </c>
      <c r="J5345">
        <f t="shared" si="83"/>
        <v>1</v>
      </c>
    </row>
    <row r="5346" hidden="1" spans="1:10">
      <c r="A5346" t="s">
        <v>5187</v>
      </c>
      <c r="B5346" t="s">
        <v>6506</v>
      </c>
      <c r="C5346" t="s">
        <v>6507</v>
      </c>
      <c r="D5346" t="s">
        <v>5718</v>
      </c>
      <c r="E5346" t="s">
        <v>5719</v>
      </c>
      <c r="F5346">
        <v>1</v>
      </c>
      <c r="G5346" t="s">
        <v>6508</v>
      </c>
      <c r="H5346" t="s">
        <v>8</v>
      </c>
      <c r="I5346" t="s">
        <v>6506</v>
      </c>
      <c r="J5346">
        <f t="shared" si="83"/>
        <v>1</v>
      </c>
    </row>
    <row r="5347" hidden="1" spans="1:10">
      <c r="A5347" t="s">
        <v>5188</v>
      </c>
      <c r="B5347" t="s">
        <v>6012</v>
      </c>
      <c r="C5347" t="s">
        <v>6013</v>
      </c>
      <c r="D5347" t="s">
        <v>5718</v>
      </c>
      <c r="E5347" t="s">
        <v>5719</v>
      </c>
      <c r="F5347">
        <v>1</v>
      </c>
      <c r="G5347" t="s">
        <v>6014</v>
      </c>
      <c r="H5347" t="s">
        <v>8</v>
      </c>
      <c r="I5347" t="s">
        <v>6012</v>
      </c>
      <c r="J5347">
        <f t="shared" si="83"/>
        <v>1</v>
      </c>
    </row>
    <row r="5348" hidden="1" spans="1:10">
      <c r="A5348" t="s">
        <v>5189</v>
      </c>
      <c r="B5348" t="s">
        <v>5775</v>
      </c>
      <c r="C5348" t="s">
        <v>5776</v>
      </c>
      <c r="D5348" t="s">
        <v>5718</v>
      </c>
      <c r="E5348" t="s">
        <v>5719</v>
      </c>
      <c r="F5348">
        <v>1</v>
      </c>
      <c r="G5348" t="s">
        <v>5777</v>
      </c>
      <c r="H5348" t="s">
        <v>8</v>
      </c>
      <c r="I5348" t="s">
        <v>5775</v>
      </c>
      <c r="J5348">
        <f t="shared" si="83"/>
        <v>1</v>
      </c>
    </row>
    <row r="5349" hidden="1" spans="1:10">
      <c r="A5349" t="s">
        <v>5190</v>
      </c>
      <c r="B5349" t="s">
        <v>5784</v>
      </c>
      <c r="C5349" t="s">
        <v>5785</v>
      </c>
      <c r="D5349" t="s">
        <v>5718</v>
      </c>
      <c r="E5349" t="s">
        <v>5719</v>
      </c>
      <c r="F5349">
        <v>1</v>
      </c>
      <c r="G5349" t="s">
        <v>5786</v>
      </c>
      <c r="H5349" t="s">
        <v>8</v>
      </c>
      <c r="I5349" t="s">
        <v>5784</v>
      </c>
      <c r="J5349">
        <f t="shared" si="83"/>
        <v>1</v>
      </c>
    </row>
    <row r="5350" spans="1:10">
      <c r="A5350" t="s">
        <v>5191</v>
      </c>
      <c r="B5350" t="s">
        <v>5784</v>
      </c>
      <c r="C5350" t="s">
        <v>5785</v>
      </c>
      <c r="D5350" t="s">
        <v>5903</v>
      </c>
      <c r="E5350" t="s">
        <v>5904</v>
      </c>
      <c r="F5350">
        <v>2</v>
      </c>
      <c r="G5350" t="s">
        <v>7736</v>
      </c>
      <c r="H5350" t="s">
        <v>8</v>
      </c>
      <c r="I5350" t="s">
        <v>5787</v>
      </c>
      <c r="J5350">
        <f t="shared" si="83"/>
        <v>2</v>
      </c>
    </row>
    <row r="5351" hidden="1" spans="1:10">
      <c r="A5351" t="s">
        <v>5192</v>
      </c>
      <c r="B5351" t="s">
        <v>5790</v>
      </c>
      <c r="C5351" t="s">
        <v>5791</v>
      </c>
      <c r="D5351" t="s">
        <v>5718</v>
      </c>
      <c r="E5351" t="s">
        <v>5719</v>
      </c>
      <c r="F5351">
        <v>1</v>
      </c>
      <c r="G5351" t="s">
        <v>5792</v>
      </c>
      <c r="H5351" t="s">
        <v>8</v>
      </c>
      <c r="I5351" t="s">
        <v>5790</v>
      </c>
      <c r="J5351">
        <f t="shared" si="83"/>
        <v>1</v>
      </c>
    </row>
    <row r="5352" hidden="1" spans="1:10">
      <c r="A5352" t="s">
        <v>5193</v>
      </c>
      <c r="B5352" t="s">
        <v>5793</v>
      </c>
      <c r="C5352" t="s">
        <v>5794</v>
      </c>
      <c r="D5352" t="s">
        <v>5718</v>
      </c>
      <c r="E5352" t="s">
        <v>5719</v>
      </c>
      <c r="F5352">
        <v>1</v>
      </c>
      <c r="G5352" t="s">
        <v>5795</v>
      </c>
      <c r="H5352" t="s">
        <v>8</v>
      </c>
      <c r="I5352" t="s">
        <v>5793</v>
      </c>
      <c r="J5352">
        <f t="shared" si="83"/>
        <v>1</v>
      </c>
    </row>
    <row r="5353" hidden="1" spans="1:10">
      <c r="A5353" t="s">
        <v>5194</v>
      </c>
      <c r="B5353" t="s">
        <v>5823</v>
      </c>
      <c r="C5353" t="s">
        <v>5824</v>
      </c>
      <c r="D5353" t="s">
        <v>5718</v>
      </c>
      <c r="E5353" t="s">
        <v>5719</v>
      </c>
      <c r="F5353">
        <v>1</v>
      </c>
      <c r="G5353" t="s">
        <v>5825</v>
      </c>
      <c r="H5353" t="s">
        <v>8</v>
      </c>
      <c r="I5353" t="s">
        <v>5823</v>
      </c>
      <c r="J5353">
        <f t="shared" si="83"/>
        <v>1</v>
      </c>
    </row>
    <row r="5354" hidden="1" spans="1:10">
      <c r="A5354" t="s">
        <v>5195</v>
      </c>
      <c r="B5354" t="s">
        <v>5988</v>
      </c>
      <c r="C5354" t="s">
        <v>5989</v>
      </c>
      <c r="D5354" t="s">
        <v>5718</v>
      </c>
      <c r="E5354" t="s">
        <v>5719</v>
      </c>
      <c r="F5354">
        <v>1</v>
      </c>
      <c r="G5354" t="s">
        <v>5990</v>
      </c>
      <c r="H5354" t="s">
        <v>8</v>
      </c>
      <c r="I5354" t="s">
        <v>5988</v>
      </c>
      <c r="J5354">
        <f t="shared" si="83"/>
        <v>1</v>
      </c>
    </row>
    <row r="5355" hidden="1" spans="1:10">
      <c r="A5355" t="s">
        <v>137</v>
      </c>
      <c r="B5355" t="s">
        <v>5778</v>
      </c>
      <c r="C5355" t="s">
        <v>5779</v>
      </c>
      <c r="D5355" t="s">
        <v>5718</v>
      </c>
      <c r="E5355" t="s">
        <v>5719</v>
      </c>
      <c r="F5355">
        <v>1</v>
      </c>
      <c r="G5355" t="s">
        <v>5780</v>
      </c>
      <c r="H5355" t="s">
        <v>8</v>
      </c>
      <c r="I5355" t="s">
        <v>5778</v>
      </c>
      <c r="J5355">
        <f t="shared" si="83"/>
        <v>1</v>
      </c>
    </row>
    <row r="5356" hidden="1" spans="1:10">
      <c r="A5356" t="s">
        <v>138</v>
      </c>
      <c r="B5356" t="s">
        <v>5781</v>
      </c>
      <c r="C5356" t="s">
        <v>5782</v>
      </c>
      <c r="D5356" t="s">
        <v>5718</v>
      </c>
      <c r="E5356" t="s">
        <v>5719</v>
      </c>
      <c r="F5356">
        <v>1</v>
      </c>
      <c r="G5356" t="s">
        <v>5783</v>
      </c>
      <c r="H5356" t="s">
        <v>8</v>
      </c>
      <c r="I5356" t="s">
        <v>5781</v>
      </c>
      <c r="J5356">
        <f t="shared" si="83"/>
        <v>1</v>
      </c>
    </row>
    <row r="5357" hidden="1" spans="1:10">
      <c r="A5357" t="s">
        <v>5196</v>
      </c>
      <c r="B5357" t="s">
        <v>6282</v>
      </c>
      <c r="C5357" t="s">
        <v>6898</v>
      </c>
      <c r="D5357" t="s">
        <v>5718</v>
      </c>
      <c r="E5357" t="s">
        <v>5719</v>
      </c>
      <c r="F5357">
        <v>1</v>
      </c>
      <c r="G5357" t="s">
        <v>6899</v>
      </c>
      <c r="H5357" t="s">
        <v>8</v>
      </c>
      <c r="I5357" t="s">
        <v>6282</v>
      </c>
      <c r="J5357">
        <f t="shared" si="83"/>
        <v>1</v>
      </c>
    </row>
    <row r="5358" hidden="1" spans="1:10">
      <c r="A5358" t="s">
        <v>5110</v>
      </c>
      <c r="B5358" t="s">
        <v>5778</v>
      </c>
      <c r="C5358" t="s">
        <v>5779</v>
      </c>
      <c r="D5358" t="s">
        <v>5718</v>
      </c>
      <c r="E5358" t="s">
        <v>5719</v>
      </c>
      <c r="F5358">
        <v>1</v>
      </c>
      <c r="G5358" t="s">
        <v>5780</v>
      </c>
      <c r="H5358" t="s">
        <v>8</v>
      </c>
      <c r="I5358" t="s">
        <v>5778</v>
      </c>
      <c r="J5358">
        <f t="shared" si="83"/>
        <v>1</v>
      </c>
    </row>
    <row r="5359" hidden="1" spans="1:10">
      <c r="A5359" t="s">
        <v>5111</v>
      </c>
      <c r="B5359" t="s">
        <v>5781</v>
      </c>
      <c r="C5359" t="s">
        <v>5782</v>
      </c>
      <c r="D5359" t="s">
        <v>5718</v>
      </c>
      <c r="E5359" t="s">
        <v>5719</v>
      </c>
      <c r="F5359">
        <v>1</v>
      </c>
      <c r="G5359" t="s">
        <v>5783</v>
      </c>
      <c r="H5359" t="s">
        <v>8</v>
      </c>
      <c r="I5359" t="s">
        <v>5781</v>
      </c>
      <c r="J5359">
        <f t="shared" si="83"/>
        <v>1</v>
      </c>
    </row>
    <row r="5360" hidden="1" spans="1:10">
      <c r="A5360" t="s">
        <v>5197</v>
      </c>
      <c r="B5360" t="s">
        <v>6612</v>
      </c>
      <c r="C5360" t="s">
        <v>6613</v>
      </c>
      <c r="D5360" t="s">
        <v>5718</v>
      </c>
      <c r="E5360" t="s">
        <v>5719</v>
      </c>
      <c r="F5360">
        <v>1</v>
      </c>
      <c r="G5360" t="s">
        <v>6614</v>
      </c>
      <c r="H5360" t="s">
        <v>8</v>
      </c>
      <c r="I5360" t="s">
        <v>6612</v>
      </c>
      <c r="J5360">
        <f t="shared" si="83"/>
        <v>1</v>
      </c>
    </row>
    <row r="5361" hidden="1" spans="1:10">
      <c r="A5361" t="s">
        <v>5198</v>
      </c>
      <c r="B5361" t="s">
        <v>6777</v>
      </c>
      <c r="C5361" t="s">
        <v>6778</v>
      </c>
      <c r="D5361" t="s">
        <v>5718</v>
      </c>
      <c r="E5361" t="s">
        <v>5719</v>
      </c>
      <c r="F5361">
        <v>1</v>
      </c>
      <c r="G5361" t="s">
        <v>6779</v>
      </c>
      <c r="H5361" t="s">
        <v>8</v>
      </c>
      <c r="I5361" t="s">
        <v>6777</v>
      </c>
      <c r="J5361">
        <f t="shared" si="83"/>
        <v>1</v>
      </c>
    </row>
    <row r="5362" hidden="1" spans="1:10">
      <c r="A5362" t="s">
        <v>5199</v>
      </c>
      <c r="B5362" t="s">
        <v>5805</v>
      </c>
      <c r="C5362" t="s">
        <v>5806</v>
      </c>
      <c r="D5362" t="s">
        <v>5718</v>
      </c>
      <c r="E5362" t="s">
        <v>5719</v>
      </c>
      <c r="F5362">
        <v>1</v>
      </c>
      <c r="G5362" t="s">
        <v>5807</v>
      </c>
      <c r="H5362" t="s">
        <v>8</v>
      </c>
      <c r="I5362" t="s">
        <v>5805</v>
      </c>
      <c r="J5362">
        <f t="shared" si="83"/>
        <v>1</v>
      </c>
    </row>
    <row r="5363" hidden="1" spans="1:10">
      <c r="A5363" t="s">
        <v>5200</v>
      </c>
      <c r="B5363" t="s">
        <v>6423</v>
      </c>
      <c r="C5363" t="s">
        <v>6424</v>
      </c>
      <c r="D5363" t="s">
        <v>5718</v>
      </c>
      <c r="E5363" t="s">
        <v>5719</v>
      </c>
      <c r="F5363">
        <v>1</v>
      </c>
      <c r="G5363" t="s">
        <v>6425</v>
      </c>
      <c r="H5363" t="s">
        <v>8</v>
      </c>
      <c r="I5363" t="s">
        <v>6423</v>
      </c>
      <c r="J5363">
        <f t="shared" si="83"/>
        <v>1</v>
      </c>
    </row>
    <row r="5364" hidden="1" spans="1:10">
      <c r="A5364" t="s">
        <v>5201</v>
      </c>
      <c r="B5364" t="s">
        <v>6009</v>
      </c>
      <c r="C5364" t="s">
        <v>6010</v>
      </c>
      <c r="D5364" t="s">
        <v>5718</v>
      </c>
      <c r="E5364" t="s">
        <v>5719</v>
      </c>
      <c r="F5364">
        <v>1</v>
      </c>
      <c r="G5364" t="s">
        <v>6011</v>
      </c>
      <c r="H5364" t="s">
        <v>8</v>
      </c>
      <c r="I5364" t="s">
        <v>6009</v>
      </c>
      <c r="J5364">
        <f t="shared" si="83"/>
        <v>1</v>
      </c>
    </row>
    <row r="5365" hidden="1" spans="1:10">
      <c r="A5365" t="s">
        <v>5202</v>
      </c>
      <c r="B5365" t="s">
        <v>6972</v>
      </c>
      <c r="C5365" t="s">
        <v>6973</v>
      </c>
      <c r="D5365" t="s">
        <v>5718</v>
      </c>
      <c r="E5365" t="s">
        <v>5719</v>
      </c>
      <c r="F5365">
        <v>1</v>
      </c>
      <c r="G5365" t="s">
        <v>6974</v>
      </c>
      <c r="H5365" t="s">
        <v>8</v>
      </c>
      <c r="I5365" t="s">
        <v>6972</v>
      </c>
      <c r="J5365">
        <f t="shared" si="83"/>
        <v>1</v>
      </c>
    </row>
    <row r="5366" hidden="1" spans="1:10">
      <c r="A5366" t="s">
        <v>5203</v>
      </c>
      <c r="B5366" t="s">
        <v>6179</v>
      </c>
      <c r="C5366" t="s">
        <v>6180</v>
      </c>
      <c r="D5366" t="s">
        <v>5718</v>
      </c>
      <c r="E5366" t="s">
        <v>5719</v>
      </c>
      <c r="F5366">
        <v>1</v>
      </c>
      <c r="G5366" t="s">
        <v>6181</v>
      </c>
      <c r="H5366" t="s">
        <v>8</v>
      </c>
      <c r="I5366" t="s">
        <v>6179</v>
      </c>
      <c r="J5366">
        <f t="shared" si="83"/>
        <v>1</v>
      </c>
    </row>
    <row r="5367" hidden="1" spans="1:10">
      <c r="A5367" t="s">
        <v>5204</v>
      </c>
      <c r="B5367" t="s">
        <v>6706</v>
      </c>
      <c r="C5367" t="s">
        <v>6707</v>
      </c>
      <c r="D5367" t="s">
        <v>5718</v>
      </c>
      <c r="E5367" t="s">
        <v>5719</v>
      </c>
      <c r="F5367">
        <v>1</v>
      </c>
      <c r="G5367" t="s">
        <v>6708</v>
      </c>
      <c r="H5367" t="s">
        <v>8</v>
      </c>
      <c r="I5367" t="s">
        <v>6706</v>
      </c>
      <c r="J5367">
        <f t="shared" si="83"/>
        <v>1</v>
      </c>
    </row>
    <row r="5368" hidden="1" spans="1:10">
      <c r="A5368" t="s">
        <v>5205</v>
      </c>
      <c r="B5368" t="s">
        <v>6791</v>
      </c>
      <c r="C5368" t="s">
        <v>6792</v>
      </c>
      <c r="D5368" t="s">
        <v>5718</v>
      </c>
      <c r="E5368" t="s">
        <v>5719</v>
      </c>
      <c r="F5368">
        <v>1</v>
      </c>
      <c r="G5368" t="s">
        <v>6793</v>
      </c>
      <c r="H5368" t="s">
        <v>8</v>
      </c>
      <c r="I5368" t="s">
        <v>6791</v>
      </c>
      <c r="J5368">
        <f t="shared" si="83"/>
        <v>1</v>
      </c>
    </row>
    <row r="5369" hidden="1" spans="1:10">
      <c r="A5369" t="s">
        <v>5206</v>
      </c>
      <c r="B5369" t="s">
        <v>7737</v>
      </c>
      <c r="C5369" t="s">
        <v>7738</v>
      </c>
      <c r="D5369" t="s">
        <v>5718</v>
      </c>
      <c r="E5369" t="s">
        <v>5719</v>
      </c>
      <c r="F5369">
        <v>1</v>
      </c>
      <c r="G5369" t="s">
        <v>7739</v>
      </c>
      <c r="H5369" t="s">
        <v>8</v>
      </c>
      <c r="I5369" t="s">
        <v>7737</v>
      </c>
      <c r="J5369">
        <f t="shared" si="83"/>
        <v>1</v>
      </c>
    </row>
    <row r="5370" hidden="1" spans="1:10">
      <c r="A5370" t="s">
        <v>5207</v>
      </c>
      <c r="B5370" t="s">
        <v>7740</v>
      </c>
      <c r="C5370" t="s">
        <v>7741</v>
      </c>
      <c r="D5370" t="s">
        <v>5718</v>
      </c>
      <c r="E5370" t="s">
        <v>5719</v>
      </c>
      <c r="F5370">
        <v>1</v>
      </c>
      <c r="G5370" t="s">
        <v>7742</v>
      </c>
      <c r="H5370" t="s">
        <v>8</v>
      </c>
      <c r="I5370" t="s">
        <v>7740</v>
      </c>
      <c r="J5370">
        <f t="shared" si="83"/>
        <v>1</v>
      </c>
    </row>
    <row r="5371" hidden="1" spans="1:10">
      <c r="A5371" t="s">
        <v>5208</v>
      </c>
      <c r="B5371" t="s">
        <v>6340</v>
      </c>
      <c r="C5371" t="s">
        <v>6341</v>
      </c>
      <c r="D5371" t="s">
        <v>5718</v>
      </c>
      <c r="E5371" t="s">
        <v>5719</v>
      </c>
      <c r="F5371">
        <v>1</v>
      </c>
      <c r="G5371" t="s">
        <v>6342</v>
      </c>
      <c r="H5371" t="s">
        <v>8</v>
      </c>
      <c r="I5371" t="s">
        <v>6340</v>
      </c>
      <c r="J5371">
        <f t="shared" si="83"/>
        <v>1</v>
      </c>
    </row>
    <row r="5372" hidden="1" spans="1:10">
      <c r="A5372" t="s">
        <v>5209</v>
      </c>
      <c r="B5372" t="s">
        <v>6797</v>
      </c>
      <c r="C5372" t="s">
        <v>6798</v>
      </c>
      <c r="D5372" t="s">
        <v>5718</v>
      </c>
      <c r="E5372" t="s">
        <v>5719</v>
      </c>
      <c r="F5372">
        <v>1</v>
      </c>
      <c r="G5372" t="s">
        <v>6799</v>
      </c>
      <c r="H5372" t="s">
        <v>8</v>
      </c>
      <c r="I5372" t="s">
        <v>6797</v>
      </c>
      <c r="J5372">
        <f t="shared" si="83"/>
        <v>1</v>
      </c>
    </row>
    <row r="5373" hidden="1" spans="1:10">
      <c r="A5373" t="s">
        <v>5210</v>
      </c>
      <c r="B5373" t="s">
        <v>6146</v>
      </c>
      <c r="C5373" t="s">
        <v>6147</v>
      </c>
      <c r="D5373" t="s">
        <v>5718</v>
      </c>
      <c r="E5373" t="s">
        <v>5719</v>
      </c>
      <c r="F5373">
        <v>1</v>
      </c>
      <c r="G5373" t="s">
        <v>6148</v>
      </c>
      <c r="H5373" t="s">
        <v>8</v>
      </c>
      <c r="I5373" t="s">
        <v>6146</v>
      </c>
      <c r="J5373">
        <f t="shared" si="83"/>
        <v>1</v>
      </c>
    </row>
    <row r="5374" hidden="1" spans="1:10">
      <c r="A5374" t="s">
        <v>5211</v>
      </c>
      <c r="B5374" t="s">
        <v>6155</v>
      </c>
      <c r="C5374" t="s">
        <v>6156</v>
      </c>
      <c r="D5374" t="s">
        <v>5718</v>
      </c>
      <c r="E5374" t="s">
        <v>5719</v>
      </c>
      <c r="F5374">
        <v>1</v>
      </c>
      <c r="G5374" t="s">
        <v>6157</v>
      </c>
      <c r="H5374" t="s">
        <v>8</v>
      </c>
      <c r="I5374" t="s">
        <v>6155</v>
      </c>
      <c r="J5374">
        <f t="shared" si="83"/>
        <v>1</v>
      </c>
    </row>
    <row r="5375" hidden="1" spans="1:10">
      <c r="A5375" t="s">
        <v>5212</v>
      </c>
      <c r="B5375" t="s">
        <v>6158</v>
      </c>
      <c r="C5375" t="s">
        <v>6159</v>
      </c>
      <c r="D5375" t="s">
        <v>5718</v>
      </c>
      <c r="E5375" t="s">
        <v>5719</v>
      </c>
      <c r="F5375">
        <v>1</v>
      </c>
      <c r="G5375" t="s">
        <v>6160</v>
      </c>
      <c r="H5375" t="s">
        <v>8</v>
      </c>
      <c r="I5375" t="s">
        <v>6158</v>
      </c>
      <c r="J5375">
        <f t="shared" si="83"/>
        <v>1</v>
      </c>
    </row>
    <row r="5376" hidden="1" spans="1:10">
      <c r="A5376" t="s">
        <v>5213</v>
      </c>
      <c r="B5376" t="s">
        <v>7743</v>
      </c>
      <c r="C5376" t="s">
        <v>7744</v>
      </c>
      <c r="D5376" t="s">
        <v>5718</v>
      </c>
      <c r="E5376" t="s">
        <v>5719</v>
      </c>
      <c r="F5376">
        <v>1</v>
      </c>
      <c r="G5376" t="s">
        <v>7745</v>
      </c>
      <c r="H5376" t="s">
        <v>8</v>
      </c>
      <c r="I5376" t="s">
        <v>7743</v>
      </c>
      <c r="J5376">
        <f t="shared" si="83"/>
        <v>1</v>
      </c>
    </row>
    <row r="5377" hidden="1" spans="1:10">
      <c r="A5377" t="s">
        <v>5215</v>
      </c>
      <c r="B5377" t="s">
        <v>6861</v>
      </c>
      <c r="C5377" t="s">
        <v>6862</v>
      </c>
      <c r="D5377" t="s">
        <v>5718</v>
      </c>
      <c r="E5377" t="s">
        <v>5719</v>
      </c>
      <c r="F5377">
        <v>1</v>
      </c>
      <c r="G5377" t="s">
        <v>6863</v>
      </c>
      <c r="H5377" t="s">
        <v>8</v>
      </c>
      <c r="I5377" t="s">
        <v>6861</v>
      </c>
      <c r="J5377">
        <f t="shared" si="83"/>
        <v>1</v>
      </c>
    </row>
    <row r="5378" hidden="1" spans="1:10">
      <c r="A5378" t="s">
        <v>5216</v>
      </c>
      <c r="B5378" t="s">
        <v>7217</v>
      </c>
      <c r="C5378" t="s">
        <v>7218</v>
      </c>
      <c r="D5378" t="s">
        <v>5903</v>
      </c>
      <c r="E5378" t="s">
        <v>5904</v>
      </c>
      <c r="F5378">
        <v>2</v>
      </c>
      <c r="G5378" t="s">
        <v>7746</v>
      </c>
      <c r="H5378" t="s">
        <v>8</v>
      </c>
      <c r="I5378" t="s">
        <v>7217</v>
      </c>
      <c r="J5378">
        <f t="shared" si="83"/>
        <v>1</v>
      </c>
    </row>
    <row r="5379" hidden="1" spans="1:10">
      <c r="A5379" t="s">
        <v>5217</v>
      </c>
      <c r="B5379" t="s">
        <v>6710</v>
      </c>
      <c r="C5379" t="s">
        <v>6711</v>
      </c>
      <c r="D5379" t="s">
        <v>5718</v>
      </c>
      <c r="E5379" t="s">
        <v>5719</v>
      </c>
      <c r="F5379">
        <v>1</v>
      </c>
      <c r="G5379" t="s">
        <v>6712</v>
      </c>
      <c r="H5379" t="s">
        <v>8</v>
      </c>
      <c r="I5379" t="s">
        <v>6710</v>
      </c>
      <c r="J5379">
        <f t="shared" ref="J5379:J5442" si="84">IF(I5379=B5379,1,2)</f>
        <v>1</v>
      </c>
    </row>
    <row r="5380" hidden="1" spans="1:10">
      <c r="A5380" t="s">
        <v>5218</v>
      </c>
      <c r="B5380" t="s">
        <v>7437</v>
      </c>
      <c r="C5380" t="s">
        <v>7438</v>
      </c>
      <c r="D5380" t="s">
        <v>5718</v>
      </c>
      <c r="E5380" t="s">
        <v>5719</v>
      </c>
      <c r="F5380">
        <v>1</v>
      </c>
      <c r="G5380" t="s">
        <v>7439</v>
      </c>
      <c r="H5380" t="s">
        <v>8</v>
      </c>
      <c r="I5380" t="s">
        <v>7437</v>
      </c>
      <c r="J5380">
        <f t="shared" si="84"/>
        <v>1</v>
      </c>
    </row>
    <row r="5381" hidden="1" spans="1:10">
      <c r="A5381" t="s">
        <v>5219</v>
      </c>
      <c r="B5381" t="s">
        <v>5844</v>
      </c>
      <c r="C5381" t="s">
        <v>5845</v>
      </c>
      <c r="D5381" t="s">
        <v>5718</v>
      </c>
      <c r="E5381" t="s">
        <v>5719</v>
      </c>
      <c r="F5381">
        <v>1</v>
      </c>
      <c r="G5381" t="s">
        <v>5846</v>
      </c>
      <c r="H5381" t="s">
        <v>8</v>
      </c>
      <c r="I5381" t="s">
        <v>5844</v>
      </c>
      <c r="J5381">
        <f t="shared" si="84"/>
        <v>1</v>
      </c>
    </row>
    <row r="5382" hidden="1" spans="1:10">
      <c r="A5382" t="s">
        <v>5220</v>
      </c>
      <c r="B5382" t="s">
        <v>5847</v>
      </c>
      <c r="C5382" t="s">
        <v>5848</v>
      </c>
      <c r="D5382" t="s">
        <v>5718</v>
      </c>
      <c r="E5382" t="s">
        <v>5719</v>
      </c>
      <c r="F5382">
        <v>1</v>
      </c>
      <c r="G5382" t="s">
        <v>5849</v>
      </c>
      <c r="H5382" t="s">
        <v>8</v>
      </c>
      <c r="I5382" t="s">
        <v>5847</v>
      </c>
      <c r="J5382">
        <f t="shared" si="84"/>
        <v>1</v>
      </c>
    </row>
    <row r="5383" hidden="1" spans="1:10">
      <c r="A5383" t="s">
        <v>1527</v>
      </c>
      <c r="B5383" t="s">
        <v>6541</v>
      </c>
      <c r="C5383" t="s">
        <v>6542</v>
      </c>
      <c r="D5383" t="s">
        <v>5718</v>
      </c>
      <c r="E5383" t="s">
        <v>5719</v>
      </c>
      <c r="F5383">
        <v>1</v>
      </c>
      <c r="G5383" t="s">
        <v>6543</v>
      </c>
      <c r="H5383" t="s">
        <v>8</v>
      </c>
      <c r="I5383" t="s">
        <v>6541</v>
      </c>
      <c r="J5383">
        <f t="shared" si="84"/>
        <v>1</v>
      </c>
    </row>
    <row r="5384" hidden="1" spans="1:10">
      <c r="A5384" t="s">
        <v>5221</v>
      </c>
      <c r="B5384" t="s">
        <v>6173</v>
      </c>
      <c r="C5384" t="s">
        <v>6174</v>
      </c>
      <c r="D5384" t="s">
        <v>5718</v>
      </c>
      <c r="E5384" t="s">
        <v>5719</v>
      </c>
      <c r="F5384">
        <v>1</v>
      </c>
      <c r="G5384" t="s">
        <v>6175</v>
      </c>
      <c r="H5384" t="s">
        <v>8</v>
      </c>
      <c r="I5384" t="s">
        <v>6173</v>
      </c>
      <c r="J5384">
        <f t="shared" si="84"/>
        <v>1</v>
      </c>
    </row>
    <row r="5385" spans="1:10">
      <c r="A5385" t="s">
        <v>5222</v>
      </c>
      <c r="B5385" t="s">
        <v>6356</v>
      </c>
      <c r="C5385" t="s">
        <v>6357</v>
      </c>
      <c r="D5385" t="s">
        <v>5718</v>
      </c>
      <c r="E5385" t="s">
        <v>5719</v>
      </c>
      <c r="F5385">
        <v>1</v>
      </c>
      <c r="G5385" t="s">
        <v>6358</v>
      </c>
      <c r="H5385" t="s">
        <v>8</v>
      </c>
      <c r="I5385" t="s">
        <v>5751</v>
      </c>
      <c r="J5385">
        <f t="shared" si="84"/>
        <v>2</v>
      </c>
    </row>
    <row r="5386" hidden="1" spans="1:10">
      <c r="A5386" t="s">
        <v>1622</v>
      </c>
      <c r="B5386" t="s">
        <v>5724</v>
      </c>
      <c r="C5386" t="s">
        <v>5725</v>
      </c>
      <c r="D5386" t="s">
        <v>5718</v>
      </c>
      <c r="E5386" t="s">
        <v>5719</v>
      </c>
      <c r="F5386">
        <v>1</v>
      </c>
      <c r="G5386" t="s">
        <v>5726</v>
      </c>
      <c r="H5386" t="s">
        <v>8</v>
      </c>
      <c r="I5386" t="s">
        <v>5724</v>
      </c>
      <c r="J5386">
        <f t="shared" si="84"/>
        <v>1</v>
      </c>
    </row>
    <row r="5387" hidden="1" spans="1:10">
      <c r="A5387" t="s">
        <v>5223</v>
      </c>
      <c r="B5387" t="s">
        <v>5967</v>
      </c>
      <c r="C5387" t="s">
        <v>5968</v>
      </c>
      <c r="D5387" t="s">
        <v>5718</v>
      </c>
      <c r="E5387" t="s">
        <v>5719</v>
      </c>
      <c r="F5387">
        <v>1</v>
      </c>
      <c r="G5387" t="s">
        <v>5969</v>
      </c>
      <c r="H5387" t="s">
        <v>8</v>
      </c>
      <c r="I5387" t="s">
        <v>5967</v>
      </c>
      <c r="J5387">
        <f t="shared" si="84"/>
        <v>1</v>
      </c>
    </row>
    <row r="5388" hidden="1" spans="1:10">
      <c r="A5388" t="s">
        <v>5224</v>
      </c>
      <c r="B5388" t="s">
        <v>5784</v>
      </c>
      <c r="C5388" t="s">
        <v>5785</v>
      </c>
      <c r="D5388" t="s">
        <v>5718</v>
      </c>
      <c r="E5388" t="s">
        <v>5719</v>
      </c>
      <c r="F5388">
        <v>1</v>
      </c>
      <c r="G5388" t="s">
        <v>5786</v>
      </c>
      <c r="H5388" t="s">
        <v>8</v>
      </c>
      <c r="I5388" t="s">
        <v>5784</v>
      </c>
      <c r="J5388">
        <f t="shared" si="84"/>
        <v>1</v>
      </c>
    </row>
    <row r="5389" spans="1:10">
      <c r="A5389" t="s">
        <v>5225</v>
      </c>
      <c r="B5389" t="s">
        <v>5784</v>
      </c>
      <c r="C5389" t="s">
        <v>5785</v>
      </c>
      <c r="D5389" t="s">
        <v>5903</v>
      </c>
      <c r="E5389" t="s">
        <v>5904</v>
      </c>
      <c r="F5389">
        <v>2</v>
      </c>
      <c r="G5389" t="s">
        <v>7458</v>
      </c>
      <c r="H5389" t="s">
        <v>8</v>
      </c>
      <c r="I5389" t="s">
        <v>5787</v>
      </c>
      <c r="J5389">
        <f t="shared" si="84"/>
        <v>2</v>
      </c>
    </row>
    <row r="5390" hidden="1" spans="1:10">
      <c r="A5390" t="s">
        <v>5226</v>
      </c>
      <c r="B5390" t="s">
        <v>7118</v>
      </c>
      <c r="C5390" t="s">
        <v>7119</v>
      </c>
      <c r="D5390" t="s">
        <v>5718</v>
      </c>
      <c r="E5390" t="s">
        <v>5719</v>
      </c>
      <c r="F5390">
        <v>1</v>
      </c>
      <c r="G5390" t="s">
        <v>7161</v>
      </c>
      <c r="H5390" t="s">
        <v>8</v>
      </c>
      <c r="I5390" t="s">
        <v>7118</v>
      </c>
      <c r="J5390">
        <f t="shared" si="84"/>
        <v>1</v>
      </c>
    </row>
    <row r="5391" hidden="1" spans="1:10">
      <c r="A5391" t="s">
        <v>5227</v>
      </c>
      <c r="B5391" t="s">
        <v>6959</v>
      </c>
      <c r="C5391" t="s">
        <v>6960</v>
      </c>
      <c r="D5391" t="s">
        <v>5718</v>
      </c>
      <c r="E5391" t="s">
        <v>5719</v>
      </c>
      <c r="F5391">
        <v>1</v>
      </c>
      <c r="G5391" t="s">
        <v>6961</v>
      </c>
      <c r="H5391" t="s">
        <v>8</v>
      </c>
      <c r="I5391" t="s">
        <v>6959</v>
      </c>
      <c r="J5391">
        <f t="shared" si="84"/>
        <v>1</v>
      </c>
    </row>
    <row r="5392" hidden="1" spans="1:10">
      <c r="A5392" t="s">
        <v>5228</v>
      </c>
      <c r="B5392" t="s">
        <v>6562</v>
      </c>
      <c r="C5392" t="s">
        <v>6563</v>
      </c>
      <c r="D5392" t="s">
        <v>5718</v>
      </c>
      <c r="E5392" t="s">
        <v>5719</v>
      </c>
      <c r="F5392">
        <v>1</v>
      </c>
      <c r="G5392" t="s">
        <v>6564</v>
      </c>
      <c r="H5392" t="s">
        <v>8</v>
      </c>
      <c r="I5392" t="s">
        <v>6562</v>
      </c>
      <c r="J5392">
        <f t="shared" si="84"/>
        <v>1</v>
      </c>
    </row>
    <row r="5393" hidden="1" spans="1:10">
      <c r="A5393" t="s">
        <v>5229</v>
      </c>
      <c r="B5393" t="s">
        <v>6985</v>
      </c>
      <c r="C5393" t="s">
        <v>7226</v>
      </c>
      <c r="D5393" t="s">
        <v>5718</v>
      </c>
      <c r="E5393" t="s">
        <v>5719</v>
      </c>
      <c r="F5393">
        <v>1</v>
      </c>
      <c r="G5393" t="s">
        <v>7227</v>
      </c>
      <c r="H5393" t="s">
        <v>8</v>
      </c>
      <c r="I5393" t="s">
        <v>6985</v>
      </c>
      <c r="J5393">
        <f t="shared" si="84"/>
        <v>1</v>
      </c>
    </row>
    <row r="5394" hidden="1" spans="1:10">
      <c r="A5394" t="s">
        <v>5230</v>
      </c>
      <c r="B5394" t="s">
        <v>5721</v>
      </c>
      <c r="C5394" t="s">
        <v>5722</v>
      </c>
      <c r="D5394" t="s">
        <v>5718</v>
      </c>
      <c r="E5394" t="s">
        <v>5719</v>
      </c>
      <c r="F5394">
        <v>1</v>
      </c>
      <c r="G5394" t="s">
        <v>5723</v>
      </c>
      <c r="H5394" t="s">
        <v>8</v>
      </c>
      <c r="I5394" t="s">
        <v>5721</v>
      </c>
      <c r="J5394">
        <f t="shared" si="84"/>
        <v>1</v>
      </c>
    </row>
    <row r="5395" hidden="1" spans="1:10">
      <c r="A5395" t="s">
        <v>5231</v>
      </c>
      <c r="B5395" t="s">
        <v>6416</v>
      </c>
      <c r="C5395" t="s">
        <v>6417</v>
      </c>
      <c r="D5395" t="s">
        <v>6418</v>
      </c>
      <c r="E5395" t="s">
        <v>6419</v>
      </c>
      <c r="F5395">
        <v>4</v>
      </c>
      <c r="G5395" t="s">
        <v>7215</v>
      </c>
      <c r="H5395" t="s">
        <v>8</v>
      </c>
      <c r="I5395" t="s">
        <v>5727</v>
      </c>
      <c r="J5395">
        <f t="shared" si="84"/>
        <v>2</v>
      </c>
    </row>
    <row r="5396" hidden="1" spans="1:10">
      <c r="A5396" t="s">
        <v>5232</v>
      </c>
      <c r="B5396" t="s">
        <v>7300</v>
      </c>
      <c r="C5396" t="s">
        <v>7301</v>
      </c>
      <c r="D5396" t="s">
        <v>5718</v>
      </c>
      <c r="E5396" t="s">
        <v>5719</v>
      </c>
      <c r="F5396">
        <v>1</v>
      </c>
      <c r="G5396" t="s">
        <v>7302</v>
      </c>
      <c r="H5396" t="s">
        <v>8</v>
      </c>
      <c r="I5396" t="s">
        <v>7300</v>
      </c>
      <c r="J5396">
        <f t="shared" si="84"/>
        <v>1</v>
      </c>
    </row>
    <row r="5397" hidden="1" spans="1:10">
      <c r="A5397" t="s">
        <v>5233</v>
      </c>
      <c r="B5397" t="s">
        <v>7747</v>
      </c>
      <c r="C5397" t="s">
        <v>7748</v>
      </c>
      <c r="D5397" t="s">
        <v>5718</v>
      </c>
      <c r="E5397" t="s">
        <v>5719</v>
      </c>
      <c r="F5397">
        <v>1</v>
      </c>
      <c r="G5397" t="s">
        <v>7749</v>
      </c>
      <c r="H5397" t="s">
        <v>8</v>
      </c>
      <c r="I5397" t="s">
        <v>7747</v>
      </c>
      <c r="J5397">
        <f t="shared" si="84"/>
        <v>1</v>
      </c>
    </row>
    <row r="5398" spans="1:10">
      <c r="A5398" t="s">
        <v>5234</v>
      </c>
      <c r="B5398" t="s">
        <v>6188</v>
      </c>
      <c r="C5398" t="s">
        <v>6189</v>
      </c>
      <c r="D5398" t="s">
        <v>5718</v>
      </c>
      <c r="E5398" t="s">
        <v>5719</v>
      </c>
      <c r="F5398">
        <v>1</v>
      </c>
      <c r="G5398" t="s">
        <v>6190</v>
      </c>
      <c r="H5398" t="s">
        <v>8</v>
      </c>
      <c r="I5398" t="s">
        <v>6247</v>
      </c>
      <c r="J5398">
        <f t="shared" si="84"/>
        <v>2</v>
      </c>
    </row>
    <row r="5399" hidden="1" spans="1:10">
      <c r="A5399" t="s">
        <v>5235</v>
      </c>
      <c r="B5399" t="s">
        <v>6188</v>
      </c>
      <c r="C5399" t="s">
        <v>6189</v>
      </c>
      <c r="D5399" t="s">
        <v>5718</v>
      </c>
      <c r="E5399" t="s">
        <v>5719</v>
      </c>
      <c r="F5399">
        <v>1</v>
      </c>
      <c r="G5399" t="s">
        <v>6190</v>
      </c>
      <c r="H5399" t="s">
        <v>8</v>
      </c>
      <c r="I5399" t="s">
        <v>6188</v>
      </c>
      <c r="J5399">
        <f t="shared" si="84"/>
        <v>1</v>
      </c>
    </row>
    <row r="5400" hidden="1" spans="1:10">
      <c r="A5400" t="s">
        <v>4796</v>
      </c>
      <c r="B5400" t="s">
        <v>5742</v>
      </c>
      <c r="C5400" t="s">
        <v>5743</v>
      </c>
      <c r="D5400" t="s">
        <v>5718</v>
      </c>
      <c r="E5400" t="s">
        <v>5719</v>
      </c>
      <c r="F5400">
        <v>1</v>
      </c>
      <c r="G5400" t="s">
        <v>5744</v>
      </c>
      <c r="H5400" t="s">
        <v>8</v>
      </c>
      <c r="I5400" t="s">
        <v>5742</v>
      </c>
      <c r="J5400">
        <f t="shared" si="84"/>
        <v>1</v>
      </c>
    </row>
    <row r="5401" hidden="1" spans="1:10">
      <c r="A5401" t="s">
        <v>5236</v>
      </c>
      <c r="B5401" t="s">
        <v>7047</v>
      </c>
      <c r="C5401" t="s">
        <v>7048</v>
      </c>
      <c r="D5401" t="s">
        <v>5718</v>
      </c>
      <c r="E5401" t="s">
        <v>5719</v>
      </c>
      <c r="F5401">
        <v>1</v>
      </c>
      <c r="G5401" t="s">
        <v>7049</v>
      </c>
      <c r="H5401" t="s">
        <v>8</v>
      </c>
      <c r="I5401" t="s">
        <v>7047</v>
      </c>
      <c r="J5401">
        <f t="shared" si="84"/>
        <v>1</v>
      </c>
    </row>
    <row r="5402" hidden="1" spans="1:10">
      <c r="A5402" t="s">
        <v>5237</v>
      </c>
      <c r="B5402" t="s">
        <v>7390</v>
      </c>
      <c r="C5402" t="s">
        <v>7391</v>
      </c>
      <c r="D5402" t="s">
        <v>5718</v>
      </c>
      <c r="E5402" t="s">
        <v>5719</v>
      </c>
      <c r="F5402">
        <v>1</v>
      </c>
      <c r="G5402" t="s">
        <v>7392</v>
      </c>
      <c r="H5402" t="s">
        <v>8</v>
      </c>
      <c r="I5402" t="s">
        <v>7390</v>
      </c>
      <c r="J5402">
        <f t="shared" si="84"/>
        <v>1</v>
      </c>
    </row>
    <row r="5403" hidden="1" spans="1:10">
      <c r="A5403" t="s">
        <v>5238</v>
      </c>
      <c r="B5403" t="s">
        <v>7329</v>
      </c>
      <c r="C5403" t="s">
        <v>7330</v>
      </c>
      <c r="D5403" t="s">
        <v>5718</v>
      </c>
      <c r="E5403" t="s">
        <v>5719</v>
      </c>
      <c r="F5403">
        <v>1</v>
      </c>
      <c r="G5403" t="s">
        <v>7331</v>
      </c>
      <c r="H5403" t="s">
        <v>8</v>
      </c>
      <c r="I5403" t="s">
        <v>7329</v>
      </c>
      <c r="J5403">
        <f t="shared" si="84"/>
        <v>1</v>
      </c>
    </row>
    <row r="5404" hidden="1" spans="1:10">
      <c r="A5404" t="s">
        <v>5239</v>
      </c>
      <c r="B5404" t="s">
        <v>6155</v>
      </c>
      <c r="C5404" t="s">
        <v>6156</v>
      </c>
      <c r="D5404" t="s">
        <v>5718</v>
      </c>
      <c r="E5404" t="s">
        <v>5719</v>
      </c>
      <c r="F5404">
        <v>1</v>
      </c>
      <c r="G5404" t="s">
        <v>6157</v>
      </c>
      <c r="H5404" t="s">
        <v>8</v>
      </c>
      <c r="I5404" t="s">
        <v>6155</v>
      </c>
      <c r="J5404">
        <f t="shared" si="84"/>
        <v>1</v>
      </c>
    </row>
    <row r="5405" hidden="1" spans="1:10">
      <c r="A5405" t="s">
        <v>5240</v>
      </c>
      <c r="B5405" t="s">
        <v>7246</v>
      </c>
      <c r="C5405" t="s">
        <v>7247</v>
      </c>
      <c r="D5405" t="s">
        <v>5718</v>
      </c>
      <c r="E5405" t="s">
        <v>5719</v>
      </c>
      <c r="F5405">
        <v>1</v>
      </c>
      <c r="G5405" t="s">
        <v>7248</v>
      </c>
      <c r="H5405" t="s">
        <v>8</v>
      </c>
      <c r="I5405" t="s">
        <v>7246</v>
      </c>
      <c r="J5405">
        <f t="shared" si="84"/>
        <v>1</v>
      </c>
    </row>
    <row r="5406" hidden="1" spans="1:10">
      <c r="A5406" t="s">
        <v>5241</v>
      </c>
      <c r="B5406" t="s">
        <v>6006</v>
      </c>
      <c r="C5406" t="s">
        <v>6007</v>
      </c>
      <c r="D5406" t="s">
        <v>5718</v>
      </c>
      <c r="E5406" t="s">
        <v>5719</v>
      </c>
      <c r="F5406">
        <v>1</v>
      </c>
      <c r="G5406" t="s">
        <v>6008</v>
      </c>
      <c r="H5406" t="s">
        <v>8</v>
      </c>
      <c r="I5406" t="s">
        <v>6006</v>
      </c>
      <c r="J5406">
        <f t="shared" si="84"/>
        <v>1</v>
      </c>
    </row>
    <row r="5407" hidden="1" spans="1:10">
      <c r="A5407" t="s">
        <v>5242</v>
      </c>
      <c r="B5407" t="s">
        <v>5757</v>
      </c>
      <c r="C5407" t="s">
        <v>5758</v>
      </c>
      <c r="D5407" t="s">
        <v>5718</v>
      </c>
      <c r="E5407" t="s">
        <v>5719</v>
      </c>
      <c r="F5407">
        <v>1</v>
      </c>
      <c r="G5407" t="s">
        <v>5759</v>
      </c>
      <c r="H5407" t="s">
        <v>8</v>
      </c>
      <c r="I5407" t="s">
        <v>5757</v>
      </c>
      <c r="J5407">
        <f t="shared" si="84"/>
        <v>1</v>
      </c>
    </row>
    <row r="5408" hidden="1" spans="1:10">
      <c r="A5408" t="s">
        <v>5243</v>
      </c>
      <c r="B5408" t="s">
        <v>5763</v>
      </c>
      <c r="C5408" t="s">
        <v>5764</v>
      </c>
      <c r="D5408" t="s">
        <v>5718</v>
      </c>
      <c r="E5408" t="s">
        <v>5719</v>
      </c>
      <c r="F5408">
        <v>1</v>
      </c>
      <c r="G5408" t="s">
        <v>5765</v>
      </c>
      <c r="H5408" t="s">
        <v>8</v>
      </c>
      <c r="I5408" t="s">
        <v>5763</v>
      </c>
      <c r="J5408">
        <f t="shared" si="84"/>
        <v>1</v>
      </c>
    </row>
    <row r="5409" spans="1:10">
      <c r="A5409" t="s">
        <v>5244</v>
      </c>
      <c r="B5409" t="s">
        <v>5763</v>
      </c>
      <c r="C5409" t="s">
        <v>5764</v>
      </c>
      <c r="D5409" t="s">
        <v>5718</v>
      </c>
      <c r="E5409" t="s">
        <v>5719</v>
      </c>
      <c r="F5409">
        <v>1</v>
      </c>
      <c r="G5409" t="s">
        <v>5765</v>
      </c>
      <c r="H5409" t="s">
        <v>8</v>
      </c>
      <c r="I5409" t="s">
        <v>6412</v>
      </c>
      <c r="J5409">
        <f t="shared" si="84"/>
        <v>2</v>
      </c>
    </row>
    <row r="5410" hidden="1" spans="1:10">
      <c r="A5410" t="s">
        <v>5245</v>
      </c>
      <c r="B5410" t="s">
        <v>5766</v>
      </c>
      <c r="C5410" t="s">
        <v>5767</v>
      </c>
      <c r="D5410" t="s">
        <v>5718</v>
      </c>
      <c r="E5410" t="s">
        <v>5719</v>
      </c>
      <c r="F5410">
        <v>1</v>
      </c>
      <c r="G5410" t="s">
        <v>5768</v>
      </c>
      <c r="H5410" t="s">
        <v>8</v>
      </c>
      <c r="I5410" t="s">
        <v>5766</v>
      </c>
      <c r="J5410">
        <f t="shared" si="84"/>
        <v>1</v>
      </c>
    </row>
    <row r="5411" hidden="1" spans="1:10">
      <c r="A5411" t="s">
        <v>5246</v>
      </c>
      <c r="B5411" t="s">
        <v>7079</v>
      </c>
      <c r="C5411" t="s">
        <v>7080</v>
      </c>
      <c r="D5411" t="s">
        <v>5718</v>
      </c>
      <c r="E5411" t="s">
        <v>5719</v>
      </c>
      <c r="F5411">
        <v>1</v>
      </c>
      <c r="G5411" t="s">
        <v>7081</v>
      </c>
      <c r="H5411" t="s">
        <v>8</v>
      </c>
      <c r="I5411" t="s">
        <v>7079</v>
      </c>
      <c r="J5411">
        <f t="shared" si="84"/>
        <v>1</v>
      </c>
    </row>
    <row r="5412" hidden="1" spans="1:10">
      <c r="A5412" t="s">
        <v>5247</v>
      </c>
      <c r="B5412" t="s">
        <v>6675</v>
      </c>
      <c r="C5412" t="s">
        <v>6676</v>
      </c>
      <c r="D5412" t="s">
        <v>5718</v>
      </c>
      <c r="E5412" t="s">
        <v>5719</v>
      </c>
      <c r="F5412">
        <v>1</v>
      </c>
      <c r="G5412" t="s">
        <v>6677</v>
      </c>
      <c r="H5412" t="s">
        <v>8</v>
      </c>
      <c r="I5412" t="s">
        <v>6675</v>
      </c>
      <c r="J5412">
        <f t="shared" si="84"/>
        <v>1</v>
      </c>
    </row>
    <row r="5413" hidden="1" spans="1:10">
      <c r="A5413" t="s">
        <v>5248</v>
      </c>
      <c r="B5413" t="s">
        <v>6678</v>
      </c>
      <c r="C5413" t="s">
        <v>6679</v>
      </c>
      <c r="D5413" t="s">
        <v>5718</v>
      </c>
      <c r="E5413" t="s">
        <v>5719</v>
      </c>
      <c r="F5413">
        <v>1</v>
      </c>
      <c r="G5413" t="s">
        <v>6680</v>
      </c>
      <c r="H5413" t="s">
        <v>8</v>
      </c>
      <c r="I5413" t="s">
        <v>6678</v>
      </c>
      <c r="J5413">
        <f t="shared" si="84"/>
        <v>1</v>
      </c>
    </row>
    <row r="5414" hidden="1" spans="1:10">
      <c r="A5414" t="s">
        <v>5249</v>
      </c>
      <c r="B5414" t="s">
        <v>5906</v>
      </c>
      <c r="C5414" t="s">
        <v>5907</v>
      </c>
      <c r="D5414" t="s">
        <v>5718</v>
      </c>
      <c r="E5414" t="s">
        <v>5719</v>
      </c>
      <c r="F5414">
        <v>1</v>
      </c>
      <c r="G5414" t="s">
        <v>5908</v>
      </c>
      <c r="H5414" t="s">
        <v>8</v>
      </c>
      <c r="I5414" t="s">
        <v>5906</v>
      </c>
      <c r="J5414">
        <f t="shared" si="84"/>
        <v>1</v>
      </c>
    </row>
    <row r="5415" hidden="1" spans="1:10">
      <c r="A5415" t="s">
        <v>5250</v>
      </c>
      <c r="B5415" t="s">
        <v>6849</v>
      </c>
      <c r="C5415" t="s">
        <v>6850</v>
      </c>
      <c r="D5415" t="s">
        <v>5718</v>
      </c>
      <c r="E5415" t="s">
        <v>5719</v>
      </c>
      <c r="F5415">
        <v>1</v>
      </c>
      <c r="G5415" t="s">
        <v>6851</v>
      </c>
      <c r="H5415" t="s">
        <v>8</v>
      </c>
      <c r="I5415" t="s">
        <v>6849</v>
      </c>
      <c r="J5415">
        <f t="shared" si="84"/>
        <v>1</v>
      </c>
    </row>
    <row r="5416" hidden="1" spans="1:10">
      <c r="A5416" t="s">
        <v>5251</v>
      </c>
      <c r="B5416" t="s">
        <v>5820</v>
      </c>
      <c r="C5416" t="s">
        <v>5821</v>
      </c>
      <c r="D5416" t="s">
        <v>5718</v>
      </c>
      <c r="E5416" t="s">
        <v>5719</v>
      </c>
      <c r="F5416">
        <v>1</v>
      </c>
      <c r="G5416" t="s">
        <v>5822</v>
      </c>
      <c r="H5416" t="s">
        <v>8</v>
      </c>
      <c r="I5416" t="s">
        <v>5820</v>
      </c>
      <c r="J5416">
        <f t="shared" si="84"/>
        <v>1</v>
      </c>
    </row>
    <row r="5417" hidden="1" spans="1:10">
      <c r="A5417" t="s">
        <v>5252</v>
      </c>
      <c r="B5417" t="s">
        <v>6179</v>
      </c>
      <c r="C5417" t="s">
        <v>6180</v>
      </c>
      <c r="D5417" t="s">
        <v>5718</v>
      </c>
      <c r="E5417" t="s">
        <v>5719</v>
      </c>
      <c r="F5417">
        <v>1</v>
      </c>
      <c r="G5417" t="s">
        <v>6181</v>
      </c>
      <c r="H5417" t="s">
        <v>8</v>
      </c>
      <c r="I5417" t="s">
        <v>6179</v>
      </c>
      <c r="J5417">
        <f t="shared" si="84"/>
        <v>1</v>
      </c>
    </row>
    <row r="5418" hidden="1" spans="1:10">
      <c r="A5418" t="s">
        <v>4712</v>
      </c>
      <c r="B5418" t="s">
        <v>5859</v>
      </c>
      <c r="C5418" t="s">
        <v>5860</v>
      </c>
      <c r="D5418" t="s">
        <v>5718</v>
      </c>
      <c r="E5418" t="s">
        <v>5719</v>
      </c>
      <c r="F5418">
        <v>1</v>
      </c>
      <c r="G5418" t="s">
        <v>5861</v>
      </c>
      <c r="H5418" t="s">
        <v>8</v>
      </c>
      <c r="I5418" t="s">
        <v>5859</v>
      </c>
      <c r="J5418">
        <f t="shared" si="84"/>
        <v>1</v>
      </c>
    </row>
    <row r="5419" hidden="1" spans="1:10">
      <c r="A5419" t="s">
        <v>5253</v>
      </c>
      <c r="B5419" t="s">
        <v>7349</v>
      </c>
      <c r="C5419" t="s">
        <v>7350</v>
      </c>
      <c r="D5419" t="s">
        <v>5718</v>
      </c>
      <c r="E5419" t="s">
        <v>5719</v>
      </c>
      <c r="F5419">
        <v>1</v>
      </c>
      <c r="G5419" t="s">
        <v>7351</v>
      </c>
      <c r="H5419" t="s">
        <v>8</v>
      </c>
      <c r="I5419" t="s">
        <v>7349</v>
      </c>
      <c r="J5419">
        <f t="shared" si="84"/>
        <v>1</v>
      </c>
    </row>
    <row r="5420" hidden="1" spans="1:10">
      <c r="A5420" t="s">
        <v>5254</v>
      </c>
      <c r="B5420" t="s">
        <v>6315</v>
      </c>
      <c r="C5420" t="s">
        <v>6316</v>
      </c>
      <c r="D5420" t="s">
        <v>5718</v>
      </c>
      <c r="E5420" t="s">
        <v>5719</v>
      </c>
      <c r="F5420">
        <v>1</v>
      </c>
      <c r="G5420" t="s">
        <v>6317</v>
      </c>
      <c r="H5420" t="s">
        <v>8</v>
      </c>
      <c r="I5420" t="s">
        <v>6315</v>
      </c>
      <c r="J5420">
        <f t="shared" si="84"/>
        <v>1</v>
      </c>
    </row>
    <row r="5421" hidden="1" spans="1:10">
      <c r="A5421" t="s">
        <v>5255</v>
      </c>
      <c r="B5421" t="s">
        <v>5940</v>
      </c>
      <c r="C5421" t="s">
        <v>5941</v>
      </c>
      <c r="D5421" t="s">
        <v>5718</v>
      </c>
      <c r="E5421" t="s">
        <v>5719</v>
      </c>
      <c r="F5421">
        <v>1</v>
      </c>
      <c r="G5421" t="s">
        <v>5942</v>
      </c>
      <c r="H5421" t="s">
        <v>8</v>
      </c>
      <c r="I5421" t="s">
        <v>5940</v>
      </c>
      <c r="J5421">
        <f t="shared" si="84"/>
        <v>1</v>
      </c>
    </row>
    <row r="5422" hidden="1" spans="1:10">
      <c r="A5422" t="s">
        <v>5256</v>
      </c>
      <c r="B5422" t="s">
        <v>6091</v>
      </c>
      <c r="C5422" t="s">
        <v>6092</v>
      </c>
      <c r="D5422" t="s">
        <v>5718</v>
      </c>
      <c r="E5422" t="s">
        <v>5719</v>
      </c>
      <c r="F5422">
        <v>1</v>
      </c>
      <c r="G5422" t="s">
        <v>6093</v>
      </c>
      <c r="H5422" t="s">
        <v>8</v>
      </c>
      <c r="I5422" t="s">
        <v>6091</v>
      </c>
      <c r="J5422">
        <f t="shared" si="84"/>
        <v>1</v>
      </c>
    </row>
    <row r="5423" hidden="1" spans="1:10">
      <c r="A5423" t="s">
        <v>5257</v>
      </c>
      <c r="B5423" t="s">
        <v>5886</v>
      </c>
      <c r="C5423" t="s">
        <v>5887</v>
      </c>
      <c r="D5423" t="s">
        <v>5718</v>
      </c>
      <c r="E5423" t="s">
        <v>5719</v>
      </c>
      <c r="F5423">
        <v>1</v>
      </c>
      <c r="G5423" t="s">
        <v>5888</v>
      </c>
      <c r="H5423" t="s">
        <v>8</v>
      </c>
      <c r="I5423" t="s">
        <v>5886</v>
      </c>
      <c r="J5423">
        <f t="shared" si="84"/>
        <v>1</v>
      </c>
    </row>
    <row r="5424" hidden="1" spans="1:10">
      <c r="A5424" t="s">
        <v>5258</v>
      </c>
      <c r="B5424" t="s">
        <v>6967</v>
      </c>
      <c r="C5424" t="s">
        <v>6968</v>
      </c>
      <c r="D5424" t="s">
        <v>5718</v>
      </c>
      <c r="E5424" t="s">
        <v>5719</v>
      </c>
      <c r="F5424">
        <v>1</v>
      </c>
      <c r="G5424" t="s">
        <v>6969</v>
      </c>
      <c r="H5424" t="s">
        <v>8</v>
      </c>
      <c r="I5424" t="s">
        <v>6967</v>
      </c>
      <c r="J5424">
        <f t="shared" si="84"/>
        <v>1</v>
      </c>
    </row>
    <row r="5425" hidden="1" spans="1:10">
      <c r="A5425" t="s">
        <v>5259</v>
      </c>
      <c r="B5425" t="s">
        <v>6416</v>
      </c>
      <c r="C5425" t="s">
        <v>6417</v>
      </c>
      <c r="D5425" t="s">
        <v>6571</v>
      </c>
      <c r="E5425" t="s">
        <v>6419</v>
      </c>
      <c r="F5425">
        <v>5</v>
      </c>
      <c r="G5425" t="s">
        <v>7750</v>
      </c>
      <c r="H5425" t="s">
        <v>8</v>
      </c>
      <c r="I5425" t="s">
        <v>6485</v>
      </c>
      <c r="J5425">
        <f t="shared" si="84"/>
        <v>2</v>
      </c>
    </row>
    <row r="5426" hidden="1" spans="1:10">
      <c r="A5426" t="s">
        <v>5260</v>
      </c>
      <c r="B5426" t="s">
        <v>6416</v>
      </c>
      <c r="C5426" t="s">
        <v>6417</v>
      </c>
      <c r="D5426" t="s">
        <v>6571</v>
      </c>
      <c r="E5426" t="s">
        <v>6419</v>
      </c>
      <c r="F5426">
        <v>5</v>
      </c>
      <c r="G5426" t="s">
        <v>7751</v>
      </c>
      <c r="H5426" t="s">
        <v>8</v>
      </c>
      <c r="I5426" t="s">
        <v>6485</v>
      </c>
      <c r="J5426">
        <f t="shared" si="84"/>
        <v>2</v>
      </c>
    </row>
    <row r="5427" hidden="1" spans="1:10">
      <c r="A5427" t="s">
        <v>5260</v>
      </c>
      <c r="B5427" t="s">
        <v>6416</v>
      </c>
      <c r="C5427" t="s">
        <v>6417</v>
      </c>
      <c r="D5427" t="s">
        <v>6571</v>
      </c>
      <c r="E5427" t="s">
        <v>6419</v>
      </c>
      <c r="F5427">
        <v>5</v>
      </c>
      <c r="G5427" t="s">
        <v>7751</v>
      </c>
      <c r="H5427" t="s">
        <v>8</v>
      </c>
      <c r="I5427" t="s">
        <v>6485</v>
      </c>
      <c r="J5427">
        <f t="shared" si="84"/>
        <v>2</v>
      </c>
    </row>
    <row r="5428" hidden="1" spans="1:10">
      <c r="A5428" t="s">
        <v>5261</v>
      </c>
      <c r="B5428" t="s">
        <v>6416</v>
      </c>
      <c r="C5428" t="s">
        <v>6417</v>
      </c>
      <c r="D5428" t="s">
        <v>6571</v>
      </c>
      <c r="E5428" t="s">
        <v>6419</v>
      </c>
      <c r="F5428">
        <v>5</v>
      </c>
      <c r="G5428" t="s">
        <v>7751</v>
      </c>
      <c r="H5428" t="s">
        <v>8</v>
      </c>
      <c r="I5428" t="s">
        <v>6485</v>
      </c>
      <c r="J5428">
        <f t="shared" si="84"/>
        <v>2</v>
      </c>
    </row>
    <row r="5429" hidden="1" spans="1:10">
      <c r="A5429" t="s">
        <v>5261</v>
      </c>
      <c r="B5429" t="s">
        <v>6416</v>
      </c>
      <c r="C5429" t="s">
        <v>6417</v>
      </c>
      <c r="D5429" t="s">
        <v>6571</v>
      </c>
      <c r="E5429" t="s">
        <v>6419</v>
      </c>
      <c r="F5429">
        <v>5</v>
      </c>
      <c r="G5429" t="s">
        <v>7751</v>
      </c>
      <c r="H5429" t="s">
        <v>8</v>
      </c>
      <c r="I5429" t="s">
        <v>6485</v>
      </c>
      <c r="J5429">
        <f t="shared" si="84"/>
        <v>2</v>
      </c>
    </row>
    <row r="5430" hidden="1" spans="1:10">
      <c r="A5430" t="s">
        <v>5262</v>
      </c>
      <c r="B5430" t="s">
        <v>6176</v>
      </c>
      <c r="C5430" t="s">
        <v>6177</v>
      </c>
      <c r="D5430" t="s">
        <v>5718</v>
      </c>
      <c r="E5430" t="s">
        <v>5719</v>
      </c>
      <c r="F5430">
        <v>1</v>
      </c>
      <c r="G5430" t="s">
        <v>6178</v>
      </c>
      <c r="H5430" t="s">
        <v>8</v>
      </c>
      <c r="I5430" t="s">
        <v>6176</v>
      </c>
      <c r="J5430">
        <f t="shared" si="84"/>
        <v>1</v>
      </c>
    </row>
    <row r="5431" hidden="1" spans="1:10">
      <c r="A5431" t="s">
        <v>5263</v>
      </c>
      <c r="B5431" t="s">
        <v>7038</v>
      </c>
      <c r="C5431" t="s">
        <v>7039</v>
      </c>
      <c r="D5431" t="s">
        <v>5718</v>
      </c>
      <c r="E5431" t="s">
        <v>5719</v>
      </c>
      <c r="F5431">
        <v>1</v>
      </c>
      <c r="G5431" t="s">
        <v>7040</v>
      </c>
      <c r="H5431" t="s">
        <v>8</v>
      </c>
      <c r="I5431" t="s">
        <v>7038</v>
      </c>
      <c r="J5431">
        <f t="shared" si="84"/>
        <v>1</v>
      </c>
    </row>
    <row r="5432" hidden="1" spans="1:10">
      <c r="A5432" t="s">
        <v>5264</v>
      </c>
      <c r="B5432" t="s">
        <v>6482</v>
      </c>
      <c r="C5432" t="s">
        <v>6483</v>
      </c>
      <c r="D5432" t="s">
        <v>5718</v>
      </c>
      <c r="E5432" t="s">
        <v>5719</v>
      </c>
      <c r="F5432">
        <v>1</v>
      </c>
      <c r="G5432" t="s">
        <v>6484</v>
      </c>
      <c r="H5432" t="s">
        <v>8</v>
      </c>
      <c r="I5432" t="s">
        <v>6482</v>
      </c>
      <c r="J5432">
        <f t="shared" si="84"/>
        <v>1</v>
      </c>
    </row>
    <row r="5433" hidden="1" spans="1:10">
      <c r="A5433" t="s">
        <v>5264</v>
      </c>
      <c r="B5433" t="s">
        <v>6482</v>
      </c>
      <c r="C5433" t="s">
        <v>6483</v>
      </c>
      <c r="D5433" t="s">
        <v>5718</v>
      </c>
      <c r="E5433" t="s">
        <v>5719</v>
      </c>
      <c r="F5433">
        <v>1</v>
      </c>
      <c r="G5433" t="s">
        <v>6484</v>
      </c>
      <c r="H5433" t="s">
        <v>8</v>
      </c>
      <c r="I5433" t="s">
        <v>6482</v>
      </c>
      <c r="J5433">
        <f t="shared" si="84"/>
        <v>1</v>
      </c>
    </row>
    <row r="5434" hidden="1" spans="1:10">
      <c r="A5434" t="s">
        <v>5265</v>
      </c>
      <c r="B5434" t="s">
        <v>6488</v>
      </c>
      <c r="C5434" t="s">
        <v>6489</v>
      </c>
      <c r="D5434" t="s">
        <v>5718</v>
      </c>
      <c r="E5434" t="s">
        <v>5719</v>
      </c>
      <c r="F5434">
        <v>1</v>
      </c>
      <c r="G5434" t="s">
        <v>6490</v>
      </c>
      <c r="H5434" t="s">
        <v>8</v>
      </c>
      <c r="I5434" t="s">
        <v>6488</v>
      </c>
      <c r="J5434">
        <f t="shared" si="84"/>
        <v>1</v>
      </c>
    </row>
    <row r="5435" hidden="1" spans="1:10">
      <c r="A5435" t="s">
        <v>5266</v>
      </c>
      <c r="B5435" t="s">
        <v>5832</v>
      </c>
      <c r="C5435" t="s">
        <v>5833</v>
      </c>
      <c r="D5435" t="s">
        <v>5718</v>
      </c>
      <c r="E5435" t="s">
        <v>5719</v>
      </c>
      <c r="F5435">
        <v>1</v>
      </c>
      <c r="G5435" t="s">
        <v>5834</v>
      </c>
      <c r="H5435" t="s">
        <v>8</v>
      </c>
      <c r="I5435" t="s">
        <v>5832</v>
      </c>
      <c r="J5435">
        <f t="shared" si="84"/>
        <v>1</v>
      </c>
    </row>
    <row r="5436" hidden="1" spans="1:10">
      <c r="A5436" t="s">
        <v>5267</v>
      </c>
      <c r="B5436" t="s">
        <v>6509</v>
      </c>
      <c r="C5436" t="s">
        <v>6510</v>
      </c>
      <c r="D5436" t="s">
        <v>5935</v>
      </c>
      <c r="E5436" t="s">
        <v>5904</v>
      </c>
      <c r="F5436">
        <v>1</v>
      </c>
      <c r="G5436" t="s">
        <v>6511</v>
      </c>
      <c r="H5436" t="s">
        <v>8</v>
      </c>
      <c r="I5436" t="s">
        <v>6509</v>
      </c>
      <c r="J5436">
        <f t="shared" si="84"/>
        <v>1</v>
      </c>
    </row>
    <row r="5437" hidden="1" spans="1:10">
      <c r="A5437" t="s">
        <v>5268</v>
      </c>
      <c r="B5437" t="s">
        <v>5748</v>
      </c>
      <c r="C5437" t="s">
        <v>5749</v>
      </c>
      <c r="D5437" t="s">
        <v>5718</v>
      </c>
      <c r="E5437" t="s">
        <v>5719</v>
      </c>
      <c r="F5437">
        <v>1</v>
      </c>
      <c r="G5437" t="s">
        <v>5750</v>
      </c>
      <c r="H5437" t="s">
        <v>8</v>
      </c>
      <c r="I5437" t="s">
        <v>5748</v>
      </c>
      <c r="J5437">
        <f t="shared" si="84"/>
        <v>1</v>
      </c>
    </row>
    <row r="5438" hidden="1" spans="1:10">
      <c r="A5438" t="s">
        <v>4011</v>
      </c>
      <c r="B5438" t="s">
        <v>5745</v>
      </c>
      <c r="C5438" t="s">
        <v>5746</v>
      </c>
      <c r="D5438" t="s">
        <v>5718</v>
      </c>
      <c r="E5438" t="s">
        <v>5719</v>
      </c>
      <c r="F5438">
        <v>1</v>
      </c>
      <c r="G5438" t="s">
        <v>5747</v>
      </c>
      <c r="H5438" t="s">
        <v>8</v>
      </c>
      <c r="I5438" t="s">
        <v>5745</v>
      </c>
      <c r="J5438">
        <f t="shared" si="84"/>
        <v>1</v>
      </c>
    </row>
    <row r="5439" hidden="1" spans="1:10">
      <c r="A5439" t="s">
        <v>4014</v>
      </c>
      <c r="B5439" t="s">
        <v>6716</v>
      </c>
      <c r="C5439" t="s">
        <v>6717</v>
      </c>
      <c r="D5439" t="s">
        <v>5718</v>
      </c>
      <c r="E5439" t="s">
        <v>5719</v>
      </c>
      <c r="F5439">
        <v>1</v>
      </c>
      <c r="G5439" t="s">
        <v>6718</v>
      </c>
      <c r="H5439" t="s">
        <v>8</v>
      </c>
      <c r="I5439" t="s">
        <v>6716</v>
      </c>
      <c r="J5439">
        <f t="shared" si="84"/>
        <v>1</v>
      </c>
    </row>
    <row r="5440" hidden="1" spans="1:10">
      <c r="A5440" t="s">
        <v>4008</v>
      </c>
      <c r="B5440" t="s">
        <v>5847</v>
      </c>
      <c r="C5440" t="s">
        <v>5848</v>
      </c>
      <c r="D5440" t="s">
        <v>5718</v>
      </c>
      <c r="E5440" t="s">
        <v>5719</v>
      </c>
      <c r="F5440">
        <v>1</v>
      </c>
      <c r="G5440" t="s">
        <v>5849</v>
      </c>
      <c r="H5440" t="s">
        <v>8</v>
      </c>
      <c r="I5440" t="s">
        <v>5847</v>
      </c>
      <c r="J5440">
        <f t="shared" si="84"/>
        <v>1</v>
      </c>
    </row>
    <row r="5441" hidden="1" spans="1:10">
      <c r="A5441" t="s">
        <v>1424</v>
      </c>
      <c r="B5441" t="s">
        <v>6097</v>
      </c>
      <c r="C5441" t="s">
        <v>6098</v>
      </c>
      <c r="D5441" t="s">
        <v>5718</v>
      </c>
      <c r="E5441" t="s">
        <v>5719</v>
      </c>
      <c r="F5441">
        <v>1</v>
      </c>
      <c r="G5441" t="s">
        <v>6099</v>
      </c>
      <c r="H5441" t="s">
        <v>8</v>
      </c>
      <c r="I5441" t="s">
        <v>6097</v>
      </c>
      <c r="J5441">
        <f t="shared" si="84"/>
        <v>1</v>
      </c>
    </row>
    <row r="5442" hidden="1" spans="1:10">
      <c r="A5442" t="s">
        <v>4011</v>
      </c>
      <c r="B5442" t="s">
        <v>5745</v>
      </c>
      <c r="C5442" t="s">
        <v>5746</v>
      </c>
      <c r="D5442" t="s">
        <v>5718</v>
      </c>
      <c r="E5442" t="s">
        <v>5719</v>
      </c>
      <c r="F5442">
        <v>1</v>
      </c>
      <c r="G5442" t="s">
        <v>5747</v>
      </c>
      <c r="H5442" t="s">
        <v>8</v>
      </c>
      <c r="I5442" t="s">
        <v>5745</v>
      </c>
      <c r="J5442">
        <f t="shared" si="84"/>
        <v>1</v>
      </c>
    </row>
    <row r="5443" hidden="1" spans="1:10">
      <c r="A5443" t="s">
        <v>4014</v>
      </c>
      <c r="B5443" t="s">
        <v>6716</v>
      </c>
      <c r="C5443" t="s">
        <v>6717</v>
      </c>
      <c r="D5443" t="s">
        <v>5718</v>
      </c>
      <c r="E5443" t="s">
        <v>5719</v>
      </c>
      <c r="F5443">
        <v>1</v>
      </c>
      <c r="G5443" t="s">
        <v>6718</v>
      </c>
      <c r="H5443" t="s">
        <v>8</v>
      </c>
      <c r="I5443" t="s">
        <v>6716</v>
      </c>
      <c r="J5443">
        <f t="shared" ref="J5443:J5506" si="85">IF(I5443=B5443,1,2)</f>
        <v>1</v>
      </c>
    </row>
    <row r="5444" hidden="1" spans="1:10">
      <c r="A5444" t="s">
        <v>4008</v>
      </c>
      <c r="B5444" t="s">
        <v>5847</v>
      </c>
      <c r="C5444" t="s">
        <v>5848</v>
      </c>
      <c r="D5444" t="s">
        <v>5718</v>
      </c>
      <c r="E5444" t="s">
        <v>5719</v>
      </c>
      <c r="F5444">
        <v>1</v>
      </c>
      <c r="G5444" t="s">
        <v>5849</v>
      </c>
      <c r="H5444" t="s">
        <v>8</v>
      </c>
      <c r="I5444" t="s">
        <v>5847</v>
      </c>
      <c r="J5444">
        <f t="shared" si="85"/>
        <v>1</v>
      </c>
    </row>
    <row r="5445" hidden="1" spans="1:10">
      <c r="A5445" t="s">
        <v>5269</v>
      </c>
      <c r="B5445" t="s">
        <v>6488</v>
      </c>
      <c r="C5445" t="s">
        <v>6489</v>
      </c>
      <c r="D5445" t="s">
        <v>5718</v>
      </c>
      <c r="E5445" t="s">
        <v>5719</v>
      </c>
      <c r="F5445">
        <v>1</v>
      </c>
      <c r="G5445" t="s">
        <v>6490</v>
      </c>
      <c r="H5445" t="s">
        <v>8</v>
      </c>
      <c r="I5445" t="s">
        <v>6488</v>
      </c>
      <c r="J5445">
        <f t="shared" si="85"/>
        <v>1</v>
      </c>
    </row>
    <row r="5446" hidden="1" spans="1:10">
      <c r="A5446" t="s">
        <v>5270</v>
      </c>
      <c r="B5446" t="s">
        <v>6476</v>
      </c>
      <c r="C5446" t="s">
        <v>6477</v>
      </c>
      <c r="D5446" t="s">
        <v>5718</v>
      </c>
      <c r="E5446" t="s">
        <v>5719</v>
      </c>
      <c r="F5446">
        <v>1</v>
      </c>
      <c r="G5446" t="s">
        <v>6478</v>
      </c>
      <c r="H5446" t="s">
        <v>8</v>
      </c>
      <c r="I5446" t="s">
        <v>6476</v>
      </c>
      <c r="J5446">
        <f t="shared" si="85"/>
        <v>1</v>
      </c>
    </row>
    <row r="5447" hidden="1" spans="1:10">
      <c r="A5447" t="s">
        <v>5271</v>
      </c>
      <c r="B5447" t="s">
        <v>6479</v>
      </c>
      <c r="C5447" t="s">
        <v>6480</v>
      </c>
      <c r="D5447" t="s">
        <v>5718</v>
      </c>
      <c r="E5447" t="s">
        <v>5719</v>
      </c>
      <c r="F5447">
        <v>1</v>
      </c>
      <c r="G5447" t="s">
        <v>6481</v>
      </c>
      <c r="H5447" t="s">
        <v>8</v>
      </c>
      <c r="I5447" t="s">
        <v>6479</v>
      </c>
      <c r="J5447">
        <f t="shared" si="85"/>
        <v>1</v>
      </c>
    </row>
    <row r="5448" hidden="1" spans="1:10">
      <c r="A5448" t="s">
        <v>5272</v>
      </c>
      <c r="B5448" t="s">
        <v>6485</v>
      </c>
      <c r="C5448" t="s">
        <v>6486</v>
      </c>
      <c r="D5448" t="s">
        <v>5718</v>
      </c>
      <c r="E5448" t="s">
        <v>5719</v>
      </c>
      <c r="F5448">
        <v>1</v>
      </c>
      <c r="G5448" t="s">
        <v>6487</v>
      </c>
      <c r="H5448" t="s">
        <v>8</v>
      </c>
      <c r="I5448" t="s">
        <v>6485</v>
      </c>
      <c r="J5448">
        <f t="shared" si="85"/>
        <v>1</v>
      </c>
    </row>
    <row r="5449" hidden="1" spans="1:10">
      <c r="A5449" t="s">
        <v>5273</v>
      </c>
      <c r="B5449" t="s">
        <v>6482</v>
      </c>
      <c r="C5449" t="s">
        <v>6483</v>
      </c>
      <c r="D5449" t="s">
        <v>5718</v>
      </c>
      <c r="E5449" t="s">
        <v>5719</v>
      </c>
      <c r="F5449">
        <v>1</v>
      </c>
      <c r="G5449" t="s">
        <v>6484</v>
      </c>
      <c r="H5449" t="s">
        <v>8</v>
      </c>
      <c r="I5449" t="s">
        <v>6482</v>
      </c>
      <c r="J5449">
        <f t="shared" si="85"/>
        <v>1</v>
      </c>
    </row>
    <row r="5450" hidden="1" spans="1:10">
      <c r="A5450" t="s">
        <v>5274</v>
      </c>
      <c r="B5450" t="s">
        <v>6488</v>
      </c>
      <c r="C5450" t="s">
        <v>6489</v>
      </c>
      <c r="D5450" t="s">
        <v>5718</v>
      </c>
      <c r="E5450" t="s">
        <v>5719</v>
      </c>
      <c r="F5450">
        <v>1</v>
      </c>
      <c r="G5450" t="s">
        <v>6490</v>
      </c>
      <c r="H5450" t="s">
        <v>8</v>
      </c>
      <c r="I5450" t="s">
        <v>6488</v>
      </c>
      <c r="J5450">
        <f t="shared" si="85"/>
        <v>1</v>
      </c>
    </row>
    <row r="5451" hidden="1" spans="1:10">
      <c r="A5451" t="s">
        <v>5275</v>
      </c>
      <c r="B5451" t="s">
        <v>6702</v>
      </c>
      <c r="C5451" t="s">
        <v>6703</v>
      </c>
      <c r="D5451" t="s">
        <v>5718</v>
      </c>
      <c r="E5451" t="s">
        <v>5719</v>
      </c>
      <c r="F5451">
        <v>1</v>
      </c>
      <c r="G5451" t="s">
        <v>6746</v>
      </c>
      <c r="H5451" t="s">
        <v>8</v>
      </c>
      <c r="I5451" t="s">
        <v>6702</v>
      </c>
      <c r="J5451">
        <f t="shared" si="85"/>
        <v>1</v>
      </c>
    </row>
    <row r="5452" hidden="1" spans="1:10">
      <c r="A5452" t="s">
        <v>5276</v>
      </c>
      <c r="B5452" t="s">
        <v>6369</v>
      </c>
      <c r="C5452" t="s">
        <v>6370</v>
      </c>
      <c r="D5452" t="s">
        <v>5718</v>
      </c>
      <c r="E5452" t="s">
        <v>5719</v>
      </c>
      <c r="F5452">
        <v>1</v>
      </c>
      <c r="G5452" t="s">
        <v>6371</v>
      </c>
      <c r="H5452" t="s">
        <v>8</v>
      </c>
      <c r="I5452" t="s">
        <v>6369</v>
      </c>
      <c r="J5452">
        <f t="shared" si="85"/>
        <v>1</v>
      </c>
    </row>
    <row r="5453" hidden="1" spans="1:10">
      <c r="A5453" t="s">
        <v>1414</v>
      </c>
      <c r="B5453" t="s">
        <v>5877</v>
      </c>
      <c r="C5453" t="s">
        <v>5878</v>
      </c>
      <c r="D5453" t="s">
        <v>5718</v>
      </c>
      <c r="E5453" t="s">
        <v>5719</v>
      </c>
      <c r="F5453">
        <v>1</v>
      </c>
      <c r="G5453" t="s">
        <v>5879</v>
      </c>
      <c r="H5453" t="s">
        <v>8</v>
      </c>
      <c r="I5453" t="s">
        <v>5877</v>
      </c>
      <c r="J5453">
        <f t="shared" si="85"/>
        <v>1</v>
      </c>
    </row>
    <row r="5454" spans="1:10">
      <c r="A5454" t="s">
        <v>5277</v>
      </c>
      <c r="B5454" t="s">
        <v>7442</v>
      </c>
      <c r="C5454" t="s">
        <v>7443</v>
      </c>
      <c r="D5454" t="s">
        <v>5903</v>
      </c>
      <c r="E5454" t="s">
        <v>5904</v>
      </c>
      <c r="F5454">
        <v>4</v>
      </c>
      <c r="G5454" t="s">
        <v>7752</v>
      </c>
      <c r="H5454" t="s">
        <v>8</v>
      </c>
      <c r="I5454" t="s">
        <v>7445</v>
      </c>
      <c r="J5454">
        <f t="shared" si="85"/>
        <v>2</v>
      </c>
    </row>
    <row r="5455" hidden="1" spans="1:10">
      <c r="A5455" t="s">
        <v>2119</v>
      </c>
      <c r="B5455" t="s">
        <v>5940</v>
      </c>
      <c r="C5455" t="s">
        <v>5941</v>
      </c>
      <c r="D5455" t="s">
        <v>5718</v>
      </c>
      <c r="E5455" t="s">
        <v>5719</v>
      </c>
      <c r="F5455">
        <v>1</v>
      </c>
      <c r="G5455" t="s">
        <v>5942</v>
      </c>
      <c r="H5455" t="s">
        <v>8</v>
      </c>
      <c r="I5455" t="s">
        <v>5940</v>
      </c>
      <c r="J5455">
        <f t="shared" si="85"/>
        <v>1</v>
      </c>
    </row>
    <row r="5456" hidden="1" spans="1:10">
      <c r="A5456" t="s">
        <v>2120</v>
      </c>
      <c r="B5456" t="s">
        <v>6823</v>
      </c>
      <c r="C5456" t="s">
        <v>6965</v>
      </c>
      <c r="D5456" t="s">
        <v>5718</v>
      </c>
      <c r="E5456" t="s">
        <v>5719</v>
      </c>
      <c r="F5456">
        <v>1</v>
      </c>
      <c r="G5456" t="s">
        <v>6966</v>
      </c>
      <c r="H5456" t="s">
        <v>8</v>
      </c>
      <c r="I5456" t="s">
        <v>6823</v>
      </c>
      <c r="J5456">
        <f t="shared" si="85"/>
        <v>1</v>
      </c>
    </row>
    <row r="5457" hidden="1" spans="1:10">
      <c r="A5457" t="s">
        <v>2091</v>
      </c>
      <c r="B5457" t="s">
        <v>6048</v>
      </c>
      <c r="C5457" t="s">
        <v>6049</v>
      </c>
      <c r="D5457" t="s">
        <v>5718</v>
      </c>
      <c r="E5457" t="s">
        <v>5719</v>
      </c>
      <c r="F5457">
        <v>1</v>
      </c>
      <c r="G5457" t="s">
        <v>6050</v>
      </c>
      <c r="H5457" t="s">
        <v>8</v>
      </c>
      <c r="I5457" t="s">
        <v>6048</v>
      </c>
      <c r="J5457">
        <f t="shared" si="85"/>
        <v>1</v>
      </c>
    </row>
    <row r="5458" hidden="1" spans="1:10">
      <c r="A5458" t="s">
        <v>2092</v>
      </c>
      <c r="B5458" t="s">
        <v>6823</v>
      </c>
      <c r="C5458" t="s">
        <v>6965</v>
      </c>
      <c r="D5458" t="s">
        <v>5718</v>
      </c>
      <c r="E5458" t="s">
        <v>5719</v>
      </c>
      <c r="F5458">
        <v>1</v>
      </c>
      <c r="G5458" t="s">
        <v>6966</v>
      </c>
      <c r="H5458" t="s">
        <v>8</v>
      </c>
      <c r="I5458" t="s">
        <v>6823</v>
      </c>
      <c r="J5458">
        <f t="shared" si="85"/>
        <v>1</v>
      </c>
    </row>
    <row r="5459" hidden="1" spans="1:10">
      <c r="A5459" t="s">
        <v>2097</v>
      </c>
      <c r="B5459" t="s">
        <v>6962</v>
      </c>
      <c r="C5459" t="s">
        <v>6963</v>
      </c>
      <c r="D5459" t="s">
        <v>5718</v>
      </c>
      <c r="E5459" t="s">
        <v>5719</v>
      </c>
      <c r="F5459">
        <v>1</v>
      </c>
      <c r="G5459" t="s">
        <v>6964</v>
      </c>
      <c r="H5459" t="s">
        <v>8</v>
      </c>
      <c r="I5459" t="s">
        <v>6962</v>
      </c>
      <c r="J5459">
        <f t="shared" si="85"/>
        <v>1</v>
      </c>
    </row>
    <row r="5460" hidden="1" spans="1:10">
      <c r="A5460" t="s">
        <v>2098</v>
      </c>
      <c r="B5460" t="s">
        <v>6061</v>
      </c>
      <c r="C5460" t="s">
        <v>6062</v>
      </c>
      <c r="D5460" t="s">
        <v>5718</v>
      </c>
      <c r="E5460" t="s">
        <v>5719</v>
      </c>
      <c r="F5460">
        <v>1</v>
      </c>
      <c r="G5460" t="s">
        <v>6063</v>
      </c>
      <c r="H5460" t="s">
        <v>8</v>
      </c>
      <c r="I5460" t="s">
        <v>6061</v>
      </c>
      <c r="J5460">
        <f t="shared" si="85"/>
        <v>1</v>
      </c>
    </row>
    <row r="5461" hidden="1" spans="1:10">
      <c r="A5461" t="s">
        <v>2099</v>
      </c>
      <c r="B5461" t="s">
        <v>6621</v>
      </c>
      <c r="C5461" t="s">
        <v>6896</v>
      </c>
      <c r="D5461" t="s">
        <v>5718</v>
      </c>
      <c r="E5461" t="s">
        <v>5719</v>
      </c>
      <c r="F5461">
        <v>1</v>
      </c>
      <c r="G5461" t="s">
        <v>6897</v>
      </c>
      <c r="H5461" t="s">
        <v>8</v>
      </c>
      <c r="I5461" t="s">
        <v>6621</v>
      </c>
      <c r="J5461">
        <f t="shared" si="85"/>
        <v>1</v>
      </c>
    </row>
    <row r="5462" hidden="1" spans="1:10">
      <c r="A5462" t="s">
        <v>2091</v>
      </c>
      <c r="B5462" t="s">
        <v>6048</v>
      </c>
      <c r="C5462" t="s">
        <v>6049</v>
      </c>
      <c r="D5462" t="s">
        <v>5718</v>
      </c>
      <c r="E5462" t="s">
        <v>5719</v>
      </c>
      <c r="F5462">
        <v>1</v>
      </c>
      <c r="G5462" t="s">
        <v>6050</v>
      </c>
      <c r="H5462" t="s">
        <v>8</v>
      </c>
      <c r="I5462" t="s">
        <v>6048</v>
      </c>
      <c r="J5462">
        <f t="shared" si="85"/>
        <v>1</v>
      </c>
    </row>
    <row r="5463" hidden="1" spans="1:10">
      <c r="A5463" t="s">
        <v>2100</v>
      </c>
      <c r="B5463" t="s">
        <v>6051</v>
      </c>
      <c r="C5463" t="s">
        <v>6052</v>
      </c>
      <c r="D5463" t="s">
        <v>5718</v>
      </c>
      <c r="E5463" t="s">
        <v>5719</v>
      </c>
      <c r="F5463">
        <v>1</v>
      </c>
      <c r="G5463" t="s">
        <v>6053</v>
      </c>
      <c r="H5463" t="s">
        <v>8</v>
      </c>
      <c r="I5463" t="s">
        <v>6051</v>
      </c>
      <c r="J5463">
        <f t="shared" si="85"/>
        <v>1</v>
      </c>
    </row>
    <row r="5464" hidden="1" spans="1:10">
      <c r="A5464" t="s">
        <v>2101</v>
      </c>
      <c r="B5464" t="s">
        <v>6057</v>
      </c>
      <c r="C5464" t="s">
        <v>6210</v>
      </c>
      <c r="D5464" t="s">
        <v>5718</v>
      </c>
      <c r="E5464" t="s">
        <v>5719</v>
      </c>
      <c r="F5464">
        <v>1</v>
      </c>
      <c r="G5464" t="s">
        <v>6211</v>
      </c>
      <c r="H5464" t="s">
        <v>8</v>
      </c>
      <c r="I5464" t="s">
        <v>6057</v>
      </c>
      <c r="J5464">
        <f t="shared" si="85"/>
        <v>1</v>
      </c>
    </row>
    <row r="5465" hidden="1" spans="1:10">
      <c r="A5465" t="s">
        <v>2102</v>
      </c>
      <c r="B5465" t="s">
        <v>6054</v>
      </c>
      <c r="C5465" t="s">
        <v>6055</v>
      </c>
      <c r="D5465" t="s">
        <v>5718</v>
      </c>
      <c r="E5465" t="s">
        <v>5719</v>
      </c>
      <c r="F5465">
        <v>1</v>
      </c>
      <c r="G5465" t="s">
        <v>7069</v>
      </c>
      <c r="H5465" t="s">
        <v>8</v>
      </c>
      <c r="I5465" t="s">
        <v>6054</v>
      </c>
      <c r="J5465">
        <f t="shared" si="85"/>
        <v>1</v>
      </c>
    </row>
    <row r="5466" hidden="1" spans="1:10">
      <c r="A5466" t="s">
        <v>2103</v>
      </c>
      <c r="B5466" t="s">
        <v>6308</v>
      </c>
      <c r="C5466" t="s">
        <v>6309</v>
      </c>
      <c r="D5466" t="s">
        <v>5718</v>
      </c>
      <c r="E5466" t="s">
        <v>5719</v>
      </c>
      <c r="F5466">
        <v>1</v>
      </c>
      <c r="G5466" t="s">
        <v>6310</v>
      </c>
      <c r="H5466" t="s">
        <v>8</v>
      </c>
      <c r="I5466" t="s">
        <v>6308</v>
      </c>
      <c r="J5466">
        <f t="shared" si="85"/>
        <v>1</v>
      </c>
    </row>
    <row r="5467" hidden="1" spans="1:10">
      <c r="A5467" t="s">
        <v>2104</v>
      </c>
      <c r="B5467" t="s">
        <v>6315</v>
      </c>
      <c r="C5467" t="s">
        <v>6316</v>
      </c>
      <c r="D5467" t="s">
        <v>5718</v>
      </c>
      <c r="E5467" t="s">
        <v>5719</v>
      </c>
      <c r="F5467">
        <v>1</v>
      </c>
      <c r="G5467" t="s">
        <v>6317</v>
      </c>
      <c r="H5467" t="s">
        <v>8</v>
      </c>
      <c r="I5467" t="s">
        <v>6315</v>
      </c>
      <c r="J5467">
        <f t="shared" si="85"/>
        <v>1</v>
      </c>
    </row>
    <row r="5468" hidden="1" spans="1:10">
      <c r="A5468" t="s">
        <v>2106</v>
      </c>
      <c r="B5468" t="s">
        <v>6438</v>
      </c>
      <c r="C5468" t="s">
        <v>6439</v>
      </c>
      <c r="D5468" t="s">
        <v>5718</v>
      </c>
      <c r="E5468" t="s">
        <v>5719</v>
      </c>
      <c r="F5468">
        <v>1</v>
      </c>
      <c r="G5468" t="s">
        <v>6440</v>
      </c>
      <c r="H5468" t="s">
        <v>8</v>
      </c>
      <c r="I5468" t="s">
        <v>6438</v>
      </c>
      <c r="J5468">
        <f t="shared" si="85"/>
        <v>1</v>
      </c>
    </row>
    <row r="5469" hidden="1" spans="1:10">
      <c r="A5469" t="s">
        <v>2092</v>
      </c>
      <c r="B5469" t="s">
        <v>6823</v>
      </c>
      <c r="C5469" t="s">
        <v>6965</v>
      </c>
      <c r="D5469" t="s">
        <v>5718</v>
      </c>
      <c r="E5469" t="s">
        <v>5719</v>
      </c>
      <c r="F5469">
        <v>1</v>
      </c>
      <c r="G5469" t="s">
        <v>6966</v>
      </c>
      <c r="H5469" t="s">
        <v>8</v>
      </c>
      <c r="I5469" t="s">
        <v>6823</v>
      </c>
      <c r="J5469">
        <f t="shared" si="85"/>
        <v>1</v>
      </c>
    </row>
    <row r="5470" hidden="1" spans="1:10">
      <c r="A5470" t="s">
        <v>2107</v>
      </c>
      <c r="B5470" t="s">
        <v>6628</v>
      </c>
      <c r="C5470" t="s">
        <v>6629</v>
      </c>
      <c r="D5470" t="s">
        <v>5718</v>
      </c>
      <c r="E5470" t="s">
        <v>5719</v>
      </c>
      <c r="F5470">
        <v>1</v>
      </c>
      <c r="G5470" t="s">
        <v>6630</v>
      </c>
      <c r="H5470" t="s">
        <v>8</v>
      </c>
      <c r="I5470" t="s">
        <v>6628</v>
      </c>
      <c r="J5470">
        <f t="shared" si="85"/>
        <v>1</v>
      </c>
    </row>
    <row r="5471" hidden="1" spans="1:10">
      <c r="A5471" t="s">
        <v>2108</v>
      </c>
      <c r="B5471" t="s">
        <v>6003</v>
      </c>
      <c r="C5471" t="s">
        <v>6004</v>
      </c>
      <c r="D5471" t="s">
        <v>5718</v>
      </c>
      <c r="E5471" t="s">
        <v>5719</v>
      </c>
      <c r="F5471">
        <v>1</v>
      </c>
      <c r="G5471" t="s">
        <v>6005</v>
      </c>
      <c r="H5471" t="s">
        <v>8</v>
      </c>
      <c r="I5471" t="s">
        <v>6003</v>
      </c>
      <c r="J5471">
        <f t="shared" si="85"/>
        <v>1</v>
      </c>
    </row>
    <row r="5472" spans="1:10">
      <c r="A5472" t="s">
        <v>2109</v>
      </c>
      <c r="B5472" t="s">
        <v>6932</v>
      </c>
      <c r="C5472" t="s">
        <v>6933</v>
      </c>
      <c r="D5472" t="s">
        <v>5718</v>
      </c>
      <c r="E5472" t="s">
        <v>5719</v>
      </c>
      <c r="F5472">
        <v>1</v>
      </c>
      <c r="G5472" t="s">
        <v>6934</v>
      </c>
      <c r="H5472" t="s">
        <v>8</v>
      </c>
      <c r="I5472" t="s">
        <v>5874</v>
      </c>
      <c r="J5472">
        <f t="shared" si="85"/>
        <v>2</v>
      </c>
    </row>
    <row r="5473" hidden="1" spans="1:10">
      <c r="A5473" t="s">
        <v>2110</v>
      </c>
      <c r="B5473" t="s">
        <v>6337</v>
      </c>
      <c r="C5473" t="s">
        <v>6338</v>
      </c>
      <c r="D5473" t="s">
        <v>5718</v>
      </c>
      <c r="E5473" t="s">
        <v>5719</v>
      </c>
      <c r="F5473">
        <v>1</v>
      </c>
      <c r="G5473" t="s">
        <v>6339</v>
      </c>
      <c r="H5473" t="s">
        <v>8</v>
      </c>
      <c r="I5473" t="s">
        <v>6337</v>
      </c>
      <c r="J5473">
        <f t="shared" si="85"/>
        <v>1</v>
      </c>
    </row>
    <row r="5474" hidden="1" spans="1:10">
      <c r="A5474" t="s">
        <v>2112</v>
      </c>
      <c r="B5474" t="s">
        <v>7070</v>
      </c>
      <c r="C5474" t="s">
        <v>7071</v>
      </c>
      <c r="D5474" t="s">
        <v>5718</v>
      </c>
      <c r="E5474" t="s">
        <v>5719</v>
      </c>
      <c r="F5474">
        <v>1</v>
      </c>
      <c r="G5474" t="s">
        <v>7072</v>
      </c>
      <c r="H5474" t="s">
        <v>8</v>
      </c>
      <c r="I5474" t="s">
        <v>7070</v>
      </c>
      <c r="J5474">
        <f t="shared" si="85"/>
        <v>1</v>
      </c>
    </row>
    <row r="5475" hidden="1" spans="1:10">
      <c r="A5475" t="s">
        <v>2253</v>
      </c>
      <c r="B5475" t="s">
        <v>5933</v>
      </c>
      <c r="C5475" t="s">
        <v>5934</v>
      </c>
      <c r="D5475" t="s">
        <v>5718</v>
      </c>
      <c r="E5475" t="s">
        <v>5719</v>
      </c>
      <c r="F5475">
        <v>1</v>
      </c>
      <c r="G5475" t="s">
        <v>5936</v>
      </c>
      <c r="H5475" t="s">
        <v>8</v>
      </c>
      <c r="I5475" t="s">
        <v>5933</v>
      </c>
      <c r="J5475">
        <f t="shared" si="85"/>
        <v>1</v>
      </c>
    </row>
    <row r="5476" hidden="1" spans="1:10">
      <c r="A5476" t="s">
        <v>5278</v>
      </c>
      <c r="B5476" t="s">
        <v>5808</v>
      </c>
      <c r="C5476" t="s">
        <v>5809</v>
      </c>
      <c r="D5476" t="s">
        <v>5718</v>
      </c>
      <c r="E5476" t="s">
        <v>5719</v>
      </c>
      <c r="F5476">
        <v>1</v>
      </c>
      <c r="G5476" t="s">
        <v>5810</v>
      </c>
      <c r="H5476" t="s">
        <v>8</v>
      </c>
      <c r="I5476" t="s">
        <v>5808</v>
      </c>
      <c r="J5476">
        <f t="shared" si="85"/>
        <v>1</v>
      </c>
    </row>
    <row r="5477" hidden="1" spans="1:10">
      <c r="A5477" t="s">
        <v>1345</v>
      </c>
      <c r="B5477" t="s">
        <v>6085</v>
      </c>
      <c r="C5477" t="s">
        <v>6086</v>
      </c>
      <c r="D5477" t="s">
        <v>5718</v>
      </c>
      <c r="E5477" t="s">
        <v>5719</v>
      </c>
      <c r="F5477">
        <v>1</v>
      </c>
      <c r="G5477" t="s">
        <v>6087</v>
      </c>
      <c r="H5477" t="s">
        <v>8</v>
      </c>
      <c r="I5477" t="s">
        <v>6085</v>
      </c>
      <c r="J5477">
        <f t="shared" si="85"/>
        <v>1</v>
      </c>
    </row>
    <row r="5478" hidden="1" spans="1:10">
      <c r="A5478" t="s">
        <v>1346</v>
      </c>
      <c r="B5478" t="s">
        <v>5850</v>
      </c>
      <c r="C5478" t="s">
        <v>5851</v>
      </c>
      <c r="D5478" t="s">
        <v>5718</v>
      </c>
      <c r="E5478" t="s">
        <v>5719</v>
      </c>
      <c r="F5478">
        <v>1</v>
      </c>
      <c r="G5478" t="s">
        <v>5852</v>
      </c>
      <c r="H5478" t="s">
        <v>8</v>
      </c>
      <c r="I5478" t="s">
        <v>5850</v>
      </c>
      <c r="J5478">
        <f t="shared" si="85"/>
        <v>1</v>
      </c>
    </row>
    <row r="5479" hidden="1" spans="1:10">
      <c r="A5479" t="s">
        <v>5279</v>
      </c>
      <c r="B5479" t="s">
        <v>5781</v>
      </c>
      <c r="C5479" t="s">
        <v>5782</v>
      </c>
      <c r="D5479" t="s">
        <v>5718</v>
      </c>
      <c r="E5479" t="s">
        <v>5719</v>
      </c>
      <c r="F5479">
        <v>1</v>
      </c>
      <c r="G5479" t="s">
        <v>5783</v>
      </c>
      <c r="H5479" t="s">
        <v>8</v>
      </c>
      <c r="I5479" t="s">
        <v>5781</v>
      </c>
      <c r="J5479">
        <f t="shared" si="85"/>
        <v>1</v>
      </c>
    </row>
    <row r="5480" hidden="1" spans="1:10">
      <c r="A5480" t="s">
        <v>5280</v>
      </c>
      <c r="B5480" t="s">
        <v>5880</v>
      </c>
      <c r="C5480" t="s">
        <v>5881</v>
      </c>
      <c r="D5480" t="s">
        <v>5718</v>
      </c>
      <c r="E5480" t="s">
        <v>5719</v>
      </c>
      <c r="F5480">
        <v>1</v>
      </c>
      <c r="G5480" t="s">
        <v>5882</v>
      </c>
      <c r="H5480" t="s">
        <v>8</v>
      </c>
      <c r="I5480" t="s">
        <v>5880</v>
      </c>
      <c r="J5480">
        <f t="shared" si="85"/>
        <v>1</v>
      </c>
    </row>
    <row r="5481" hidden="1" spans="1:10">
      <c r="A5481" t="s">
        <v>5281</v>
      </c>
      <c r="B5481" t="s">
        <v>5811</v>
      </c>
      <c r="C5481" t="s">
        <v>5812</v>
      </c>
      <c r="D5481" t="s">
        <v>5718</v>
      </c>
      <c r="E5481" t="s">
        <v>5719</v>
      </c>
      <c r="F5481">
        <v>1</v>
      </c>
      <c r="G5481" t="s">
        <v>5813</v>
      </c>
      <c r="H5481" t="s">
        <v>8</v>
      </c>
      <c r="I5481" t="s">
        <v>5811</v>
      </c>
      <c r="J5481">
        <f t="shared" si="85"/>
        <v>1</v>
      </c>
    </row>
    <row r="5482" hidden="1" spans="1:10">
      <c r="A5482" t="s">
        <v>5282</v>
      </c>
      <c r="B5482" t="s">
        <v>6423</v>
      </c>
      <c r="C5482" t="s">
        <v>6424</v>
      </c>
      <c r="D5482" t="s">
        <v>5718</v>
      </c>
      <c r="E5482" t="s">
        <v>5719</v>
      </c>
      <c r="F5482">
        <v>1</v>
      </c>
      <c r="G5482" t="s">
        <v>6425</v>
      </c>
      <c r="H5482" t="s">
        <v>8</v>
      </c>
      <c r="I5482" t="s">
        <v>6423</v>
      </c>
      <c r="J5482">
        <f t="shared" si="85"/>
        <v>1</v>
      </c>
    </row>
    <row r="5483" hidden="1" spans="1:10">
      <c r="A5483" t="s">
        <v>5283</v>
      </c>
      <c r="B5483" t="s">
        <v>5829</v>
      </c>
      <c r="C5483" t="s">
        <v>5830</v>
      </c>
      <c r="D5483" t="s">
        <v>5718</v>
      </c>
      <c r="E5483" t="s">
        <v>5719</v>
      </c>
      <c r="F5483">
        <v>1</v>
      </c>
      <c r="G5483" t="s">
        <v>5831</v>
      </c>
      <c r="H5483" t="s">
        <v>8</v>
      </c>
      <c r="I5483" t="s">
        <v>5829</v>
      </c>
      <c r="J5483">
        <f t="shared" si="85"/>
        <v>1</v>
      </c>
    </row>
    <row r="5484" hidden="1" spans="1:10">
      <c r="A5484" t="s">
        <v>5284</v>
      </c>
      <c r="B5484" t="s">
        <v>6747</v>
      </c>
      <c r="C5484" t="s">
        <v>6748</v>
      </c>
      <c r="D5484" t="s">
        <v>5718</v>
      </c>
      <c r="E5484" t="s">
        <v>5719</v>
      </c>
      <c r="F5484">
        <v>1</v>
      </c>
      <c r="G5484" t="s">
        <v>6749</v>
      </c>
      <c r="H5484" t="s">
        <v>8</v>
      </c>
      <c r="I5484" t="s">
        <v>6747</v>
      </c>
      <c r="J5484">
        <f t="shared" si="85"/>
        <v>1</v>
      </c>
    </row>
    <row r="5485" hidden="1" spans="1:10">
      <c r="A5485" t="s">
        <v>5285</v>
      </c>
      <c r="B5485" t="s">
        <v>6753</v>
      </c>
      <c r="C5485" t="s">
        <v>6754</v>
      </c>
      <c r="D5485" t="s">
        <v>5718</v>
      </c>
      <c r="E5485" t="s">
        <v>5719</v>
      </c>
      <c r="F5485">
        <v>1</v>
      </c>
      <c r="G5485" t="s">
        <v>6755</v>
      </c>
      <c r="H5485" t="s">
        <v>8</v>
      </c>
      <c r="I5485" t="s">
        <v>6753</v>
      </c>
      <c r="J5485">
        <f t="shared" si="85"/>
        <v>1</v>
      </c>
    </row>
    <row r="5486" hidden="1" spans="1:10">
      <c r="A5486" t="s">
        <v>5286</v>
      </c>
      <c r="B5486" t="s">
        <v>5985</v>
      </c>
      <c r="C5486" t="s">
        <v>5986</v>
      </c>
      <c r="D5486" t="s">
        <v>5718</v>
      </c>
      <c r="E5486" t="s">
        <v>5719</v>
      </c>
      <c r="F5486">
        <v>1</v>
      </c>
      <c r="G5486" t="s">
        <v>5987</v>
      </c>
      <c r="H5486" t="s">
        <v>8</v>
      </c>
      <c r="I5486" t="s">
        <v>5985</v>
      </c>
      <c r="J5486">
        <f t="shared" si="85"/>
        <v>1</v>
      </c>
    </row>
    <row r="5487" hidden="1" spans="1:10">
      <c r="A5487" t="s">
        <v>5287</v>
      </c>
      <c r="B5487" t="s">
        <v>6179</v>
      </c>
      <c r="C5487" t="s">
        <v>6180</v>
      </c>
      <c r="D5487" t="s">
        <v>5718</v>
      </c>
      <c r="E5487" t="s">
        <v>5719</v>
      </c>
      <c r="F5487">
        <v>1</v>
      </c>
      <c r="G5487" t="s">
        <v>6181</v>
      </c>
      <c r="H5487" t="s">
        <v>8</v>
      </c>
      <c r="I5487" t="s">
        <v>6179</v>
      </c>
      <c r="J5487">
        <f t="shared" si="85"/>
        <v>1</v>
      </c>
    </row>
    <row r="5488" hidden="1" spans="1:10">
      <c r="A5488" t="s">
        <v>5288</v>
      </c>
      <c r="B5488" t="s">
        <v>6509</v>
      </c>
      <c r="C5488" t="s">
        <v>6510</v>
      </c>
      <c r="D5488" t="s">
        <v>5718</v>
      </c>
      <c r="E5488" t="s">
        <v>5719</v>
      </c>
      <c r="F5488">
        <v>1</v>
      </c>
      <c r="G5488" t="s">
        <v>6511</v>
      </c>
      <c r="H5488" t="s">
        <v>8</v>
      </c>
      <c r="I5488" t="s">
        <v>6509</v>
      </c>
      <c r="J5488">
        <f t="shared" si="85"/>
        <v>1</v>
      </c>
    </row>
    <row r="5489" hidden="1" spans="1:10">
      <c r="A5489" t="s">
        <v>5289</v>
      </c>
      <c r="B5489" t="s">
        <v>6045</v>
      </c>
      <c r="C5489" t="s">
        <v>6046</v>
      </c>
      <c r="D5489" t="s">
        <v>5718</v>
      </c>
      <c r="E5489" t="s">
        <v>5719</v>
      </c>
      <c r="F5489">
        <v>1</v>
      </c>
      <c r="G5489" t="s">
        <v>6047</v>
      </c>
      <c r="H5489" t="s">
        <v>8</v>
      </c>
      <c r="I5489" t="s">
        <v>6045</v>
      </c>
      <c r="J5489">
        <f t="shared" si="85"/>
        <v>1</v>
      </c>
    </row>
    <row r="5490" hidden="1" spans="1:10">
      <c r="A5490" t="s">
        <v>5290</v>
      </c>
      <c r="B5490" t="s">
        <v>5724</v>
      </c>
      <c r="C5490" t="s">
        <v>5725</v>
      </c>
      <c r="D5490" t="s">
        <v>5718</v>
      </c>
      <c r="E5490" t="s">
        <v>5719</v>
      </c>
      <c r="F5490">
        <v>1</v>
      </c>
      <c r="G5490" t="s">
        <v>5726</v>
      </c>
      <c r="H5490" t="s">
        <v>8</v>
      </c>
      <c r="I5490" t="s">
        <v>5724</v>
      </c>
      <c r="J5490">
        <f t="shared" si="85"/>
        <v>1</v>
      </c>
    </row>
    <row r="5491" hidden="1" spans="1:10">
      <c r="A5491" t="s">
        <v>5291</v>
      </c>
      <c r="B5491" t="s">
        <v>5967</v>
      </c>
      <c r="C5491" t="s">
        <v>5968</v>
      </c>
      <c r="D5491" t="s">
        <v>5718</v>
      </c>
      <c r="E5491" t="s">
        <v>5719</v>
      </c>
      <c r="F5491">
        <v>1</v>
      </c>
      <c r="G5491" t="s">
        <v>5969</v>
      </c>
      <c r="H5491" t="s">
        <v>8</v>
      </c>
      <c r="I5491" t="s">
        <v>5967</v>
      </c>
      <c r="J5491">
        <f t="shared" si="85"/>
        <v>1</v>
      </c>
    </row>
    <row r="5492" hidden="1" spans="1:10">
      <c r="A5492" t="s">
        <v>5292</v>
      </c>
      <c r="B5492" t="s">
        <v>5730</v>
      </c>
      <c r="C5492" t="s">
        <v>5731</v>
      </c>
      <c r="D5492" t="s">
        <v>5718</v>
      </c>
      <c r="E5492" t="s">
        <v>5719</v>
      </c>
      <c r="F5492">
        <v>1</v>
      </c>
      <c r="G5492" t="s">
        <v>5732</v>
      </c>
      <c r="H5492" t="s">
        <v>8</v>
      </c>
      <c r="I5492" t="s">
        <v>5730</v>
      </c>
      <c r="J5492">
        <f t="shared" si="85"/>
        <v>1</v>
      </c>
    </row>
    <row r="5493" hidden="1" spans="1:10">
      <c r="A5493" t="s">
        <v>5293</v>
      </c>
      <c r="B5493" t="s">
        <v>5769</v>
      </c>
      <c r="C5493" t="s">
        <v>5770</v>
      </c>
      <c r="D5493" t="s">
        <v>5718</v>
      </c>
      <c r="E5493" t="s">
        <v>5719</v>
      </c>
      <c r="F5493">
        <v>1</v>
      </c>
      <c r="G5493" t="s">
        <v>5771</v>
      </c>
      <c r="H5493" t="s">
        <v>8</v>
      </c>
      <c r="I5493" t="s">
        <v>5769</v>
      </c>
      <c r="J5493">
        <f t="shared" si="85"/>
        <v>1</v>
      </c>
    </row>
    <row r="5494" hidden="1" spans="1:10">
      <c r="A5494" t="s">
        <v>5294</v>
      </c>
      <c r="B5494" t="s">
        <v>5772</v>
      </c>
      <c r="C5494" t="s">
        <v>5773</v>
      </c>
      <c r="D5494" t="s">
        <v>5718</v>
      </c>
      <c r="E5494" t="s">
        <v>5719</v>
      </c>
      <c r="F5494">
        <v>1</v>
      </c>
      <c r="G5494" t="s">
        <v>5774</v>
      </c>
      <c r="H5494" t="s">
        <v>8</v>
      </c>
      <c r="I5494" t="s">
        <v>5772</v>
      </c>
      <c r="J5494">
        <f t="shared" si="85"/>
        <v>1</v>
      </c>
    </row>
    <row r="5495" hidden="1" spans="1:10">
      <c r="A5495" t="s">
        <v>5295</v>
      </c>
      <c r="B5495" t="s">
        <v>5775</v>
      </c>
      <c r="C5495" t="s">
        <v>5776</v>
      </c>
      <c r="D5495" t="s">
        <v>5718</v>
      </c>
      <c r="E5495" t="s">
        <v>5719</v>
      </c>
      <c r="F5495">
        <v>1</v>
      </c>
      <c r="G5495" t="s">
        <v>5777</v>
      </c>
      <c r="H5495" t="s">
        <v>8</v>
      </c>
      <c r="I5495" t="s">
        <v>5775</v>
      </c>
      <c r="J5495">
        <f t="shared" si="85"/>
        <v>1</v>
      </c>
    </row>
    <row r="5496" hidden="1" spans="1:10">
      <c r="A5496" t="s">
        <v>5296</v>
      </c>
      <c r="B5496" t="s">
        <v>5778</v>
      </c>
      <c r="C5496" t="s">
        <v>5779</v>
      </c>
      <c r="D5496" t="s">
        <v>5718</v>
      </c>
      <c r="E5496" t="s">
        <v>5719</v>
      </c>
      <c r="F5496">
        <v>1</v>
      </c>
      <c r="G5496" t="s">
        <v>5780</v>
      </c>
      <c r="H5496" t="s">
        <v>8</v>
      </c>
      <c r="I5496" t="s">
        <v>5778</v>
      </c>
      <c r="J5496">
        <f t="shared" si="85"/>
        <v>1</v>
      </c>
    </row>
    <row r="5497" hidden="1" spans="1:10">
      <c r="A5497" t="s">
        <v>5297</v>
      </c>
      <c r="B5497" t="s">
        <v>5781</v>
      </c>
      <c r="C5497" t="s">
        <v>5782</v>
      </c>
      <c r="D5497" t="s">
        <v>5718</v>
      </c>
      <c r="E5497" t="s">
        <v>5719</v>
      </c>
      <c r="F5497">
        <v>1</v>
      </c>
      <c r="G5497" t="s">
        <v>5783</v>
      </c>
      <c r="H5497" t="s">
        <v>8</v>
      </c>
      <c r="I5497" t="s">
        <v>5781</v>
      </c>
      <c r="J5497">
        <f t="shared" si="85"/>
        <v>1</v>
      </c>
    </row>
    <row r="5498" hidden="1" spans="1:10">
      <c r="A5498" t="s">
        <v>5298</v>
      </c>
      <c r="B5498" t="s">
        <v>5790</v>
      </c>
      <c r="C5498" t="s">
        <v>5791</v>
      </c>
      <c r="D5498" t="s">
        <v>5718</v>
      </c>
      <c r="E5498" t="s">
        <v>5719</v>
      </c>
      <c r="F5498">
        <v>1</v>
      </c>
      <c r="G5498" t="s">
        <v>5792</v>
      </c>
      <c r="H5498" t="s">
        <v>8</v>
      </c>
      <c r="I5498" t="s">
        <v>5790</v>
      </c>
      <c r="J5498">
        <f t="shared" si="85"/>
        <v>1</v>
      </c>
    </row>
    <row r="5499" hidden="1" spans="1:10">
      <c r="A5499" t="s">
        <v>5299</v>
      </c>
      <c r="B5499" t="s">
        <v>5793</v>
      </c>
      <c r="C5499" t="s">
        <v>5794</v>
      </c>
      <c r="D5499" t="s">
        <v>5718</v>
      </c>
      <c r="E5499" t="s">
        <v>5719</v>
      </c>
      <c r="F5499">
        <v>1</v>
      </c>
      <c r="G5499" t="s">
        <v>5795</v>
      </c>
      <c r="H5499" t="s">
        <v>8</v>
      </c>
      <c r="I5499" t="s">
        <v>5793</v>
      </c>
      <c r="J5499">
        <f t="shared" si="85"/>
        <v>1</v>
      </c>
    </row>
    <row r="5500" hidden="1" spans="1:10">
      <c r="A5500" t="s">
        <v>5300</v>
      </c>
      <c r="B5500" t="s">
        <v>5796</v>
      </c>
      <c r="C5500" t="s">
        <v>5797</v>
      </c>
      <c r="D5500" t="s">
        <v>5718</v>
      </c>
      <c r="E5500" t="s">
        <v>5719</v>
      </c>
      <c r="F5500">
        <v>1</v>
      </c>
      <c r="G5500" t="s">
        <v>5798</v>
      </c>
      <c r="H5500" t="s">
        <v>8</v>
      </c>
      <c r="I5500" t="s">
        <v>5796</v>
      </c>
      <c r="J5500">
        <f t="shared" si="85"/>
        <v>1</v>
      </c>
    </row>
    <row r="5501" hidden="1" spans="1:10">
      <c r="A5501" t="s">
        <v>5301</v>
      </c>
      <c r="B5501" t="s">
        <v>5799</v>
      </c>
      <c r="C5501" t="s">
        <v>5800</v>
      </c>
      <c r="D5501" t="s">
        <v>5718</v>
      </c>
      <c r="E5501" t="s">
        <v>5719</v>
      </c>
      <c r="F5501">
        <v>1</v>
      </c>
      <c r="G5501" t="s">
        <v>5801</v>
      </c>
      <c r="H5501" t="s">
        <v>8</v>
      </c>
      <c r="I5501" t="s">
        <v>5799</v>
      </c>
      <c r="J5501">
        <f t="shared" si="85"/>
        <v>1</v>
      </c>
    </row>
    <row r="5502" hidden="1" spans="1:10">
      <c r="A5502" t="s">
        <v>5302</v>
      </c>
      <c r="B5502" t="s">
        <v>5802</v>
      </c>
      <c r="C5502" t="s">
        <v>5803</v>
      </c>
      <c r="D5502" t="s">
        <v>5718</v>
      </c>
      <c r="E5502" t="s">
        <v>5719</v>
      </c>
      <c r="F5502">
        <v>1</v>
      </c>
      <c r="G5502" t="s">
        <v>5804</v>
      </c>
      <c r="H5502" t="s">
        <v>8</v>
      </c>
      <c r="I5502" t="s">
        <v>5802</v>
      </c>
      <c r="J5502">
        <f t="shared" si="85"/>
        <v>1</v>
      </c>
    </row>
    <row r="5503" hidden="1" spans="1:10">
      <c r="A5503" t="s">
        <v>5303</v>
      </c>
      <c r="B5503" t="s">
        <v>5805</v>
      </c>
      <c r="C5503" t="s">
        <v>5806</v>
      </c>
      <c r="D5503" t="s">
        <v>5718</v>
      </c>
      <c r="E5503" t="s">
        <v>5719</v>
      </c>
      <c r="F5503">
        <v>1</v>
      </c>
      <c r="G5503" t="s">
        <v>5807</v>
      </c>
      <c r="H5503" t="s">
        <v>8</v>
      </c>
      <c r="I5503" t="s">
        <v>5805</v>
      </c>
      <c r="J5503">
        <f t="shared" si="85"/>
        <v>1</v>
      </c>
    </row>
    <row r="5504" hidden="1" spans="1:10">
      <c r="A5504" t="s">
        <v>5304</v>
      </c>
      <c r="B5504" t="s">
        <v>5808</v>
      </c>
      <c r="C5504" t="s">
        <v>5809</v>
      </c>
      <c r="D5504" t="s">
        <v>5718</v>
      </c>
      <c r="E5504" t="s">
        <v>5719</v>
      </c>
      <c r="F5504">
        <v>1</v>
      </c>
      <c r="G5504" t="s">
        <v>5810</v>
      </c>
      <c r="H5504" t="s">
        <v>8</v>
      </c>
      <c r="I5504" t="s">
        <v>5808</v>
      </c>
      <c r="J5504">
        <f t="shared" si="85"/>
        <v>1</v>
      </c>
    </row>
    <row r="5505" hidden="1" spans="1:10">
      <c r="A5505" t="s">
        <v>5305</v>
      </c>
      <c r="B5505" t="s">
        <v>5814</v>
      </c>
      <c r="C5505" t="s">
        <v>5815</v>
      </c>
      <c r="D5505" t="s">
        <v>5718</v>
      </c>
      <c r="E5505" t="s">
        <v>5719</v>
      </c>
      <c r="F5505">
        <v>1</v>
      </c>
      <c r="G5505" t="s">
        <v>5816</v>
      </c>
      <c r="H5505" t="s">
        <v>8</v>
      </c>
      <c r="I5505" t="s">
        <v>5814</v>
      </c>
      <c r="J5505">
        <f t="shared" si="85"/>
        <v>1</v>
      </c>
    </row>
    <row r="5506" hidden="1" spans="1:10">
      <c r="A5506" t="s">
        <v>5306</v>
      </c>
      <c r="B5506" t="s">
        <v>5826</v>
      </c>
      <c r="C5506" t="s">
        <v>5827</v>
      </c>
      <c r="D5506" t="s">
        <v>5718</v>
      </c>
      <c r="E5506" t="s">
        <v>5719</v>
      </c>
      <c r="F5506">
        <v>1</v>
      </c>
      <c r="G5506" t="s">
        <v>5828</v>
      </c>
      <c r="H5506" t="s">
        <v>8</v>
      </c>
      <c r="I5506" t="s">
        <v>5826</v>
      </c>
      <c r="J5506">
        <f t="shared" si="85"/>
        <v>1</v>
      </c>
    </row>
    <row r="5507" hidden="1" spans="1:10">
      <c r="A5507" t="s">
        <v>5307</v>
      </c>
      <c r="B5507" t="s">
        <v>6423</v>
      </c>
      <c r="C5507" t="s">
        <v>6424</v>
      </c>
      <c r="D5507" t="s">
        <v>5718</v>
      </c>
      <c r="E5507" t="s">
        <v>5719</v>
      </c>
      <c r="F5507">
        <v>1</v>
      </c>
      <c r="G5507" t="s">
        <v>6425</v>
      </c>
      <c r="H5507" t="s">
        <v>8</v>
      </c>
      <c r="I5507" t="s">
        <v>6423</v>
      </c>
      <c r="J5507">
        <f t="shared" ref="J5507:J5570" si="86">IF(I5507=B5507,1,2)</f>
        <v>1</v>
      </c>
    </row>
    <row r="5508" hidden="1" spans="1:10">
      <c r="A5508" t="s">
        <v>5308</v>
      </c>
      <c r="B5508" t="s">
        <v>5838</v>
      </c>
      <c r="C5508" t="s">
        <v>5839</v>
      </c>
      <c r="D5508" t="s">
        <v>5718</v>
      </c>
      <c r="E5508" t="s">
        <v>5719</v>
      </c>
      <c r="F5508">
        <v>1</v>
      </c>
      <c r="G5508" t="s">
        <v>5840</v>
      </c>
      <c r="H5508" t="s">
        <v>8</v>
      </c>
      <c r="I5508" t="s">
        <v>5838</v>
      </c>
      <c r="J5508">
        <f t="shared" si="86"/>
        <v>1</v>
      </c>
    </row>
    <row r="5509" hidden="1" spans="1:10">
      <c r="A5509" t="s">
        <v>5309</v>
      </c>
      <c r="B5509" t="s">
        <v>5859</v>
      </c>
      <c r="C5509" t="s">
        <v>5860</v>
      </c>
      <c r="D5509" t="s">
        <v>5718</v>
      </c>
      <c r="E5509" t="s">
        <v>5719</v>
      </c>
      <c r="F5509">
        <v>1</v>
      </c>
      <c r="G5509" t="s">
        <v>5861</v>
      </c>
      <c r="H5509" t="s">
        <v>8</v>
      </c>
      <c r="I5509" t="s">
        <v>5859</v>
      </c>
      <c r="J5509">
        <f t="shared" si="86"/>
        <v>1</v>
      </c>
    </row>
    <row r="5510" hidden="1" spans="1:10">
      <c r="A5510" t="s">
        <v>5310</v>
      </c>
      <c r="B5510" t="s">
        <v>5841</v>
      </c>
      <c r="C5510" t="s">
        <v>5842</v>
      </c>
      <c r="D5510" t="s">
        <v>5718</v>
      </c>
      <c r="E5510" t="s">
        <v>5719</v>
      </c>
      <c r="F5510">
        <v>1</v>
      </c>
      <c r="G5510" t="s">
        <v>5843</v>
      </c>
      <c r="H5510" t="s">
        <v>8</v>
      </c>
      <c r="I5510" t="s">
        <v>5841</v>
      </c>
      <c r="J5510">
        <f t="shared" si="86"/>
        <v>1</v>
      </c>
    </row>
    <row r="5511" hidden="1" spans="1:10">
      <c r="A5511" t="s">
        <v>5311</v>
      </c>
      <c r="B5511" t="s">
        <v>6747</v>
      </c>
      <c r="C5511" t="s">
        <v>6748</v>
      </c>
      <c r="D5511" t="s">
        <v>5718</v>
      </c>
      <c r="E5511" t="s">
        <v>5719</v>
      </c>
      <c r="F5511">
        <v>1</v>
      </c>
      <c r="G5511" t="s">
        <v>6749</v>
      </c>
      <c r="H5511" t="s">
        <v>8</v>
      </c>
      <c r="I5511" t="s">
        <v>6747</v>
      </c>
      <c r="J5511">
        <f t="shared" si="86"/>
        <v>1</v>
      </c>
    </row>
    <row r="5512" hidden="1" spans="1:10">
      <c r="A5512" t="s">
        <v>5312</v>
      </c>
      <c r="B5512" t="s">
        <v>6506</v>
      </c>
      <c r="C5512" t="s">
        <v>6507</v>
      </c>
      <c r="D5512" t="s">
        <v>5718</v>
      </c>
      <c r="E5512" t="s">
        <v>5719</v>
      </c>
      <c r="F5512">
        <v>1</v>
      </c>
      <c r="G5512" t="s">
        <v>6508</v>
      </c>
      <c r="H5512" t="s">
        <v>8</v>
      </c>
      <c r="I5512" t="s">
        <v>6506</v>
      </c>
      <c r="J5512">
        <f t="shared" si="86"/>
        <v>1</v>
      </c>
    </row>
    <row r="5513" hidden="1" spans="1:10">
      <c r="A5513" t="s">
        <v>5313</v>
      </c>
      <c r="B5513" t="s">
        <v>6509</v>
      </c>
      <c r="C5513" t="s">
        <v>6510</v>
      </c>
      <c r="D5513" t="s">
        <v>5718</v>
      </c>
      <c r="E5513" t="s">
        <v>5719</v>
      </c>
      <c r="F5513">
        <v>1</v>
      </c>
      <c r="G5513" t="s">
        <v>6511</v>
      </c>
      <c r="H5513" t="s">
        <v>8</v>
      </c>
      <c r="I5513" t="s">
        <v>6509</v>
      </c>
      <c r="J5513">
        <f t="shared" si="86"/>
        <v>1</v>
      </c>
    </row>
    <row r="5514" hidden="1" spans="1:10">
      <c r="A5514" t="s">
        <v>5314</v>
      </c>
      <c r="B5514" t="s">
        <v>6858</v>
      </c>
      <c r="C5514" t="s">
        <v>6859</v>
      </c>
      <c r="D5514" t="s">
        <v>5718</v>
      </c>
      <c r="E5514" t="s">
        <v>5719</v>
      </c>
      <c r="F5514">
        <v>1</v>
      </c>
      <c r="G5514" t="s">
        <v>6860</v>
      </c>
      <c r="H5514" t="s">
        <v>8</v>
      </c>
      <c r="I5514" t="s">
        <v>6858</v>
      </c>
      <c r="J5514">
        <f t="shared" si="86"/>
        <v>1</v>
      </c>
    </row>
    <row r="5515" hidden="1" spans="1:10">
      <c r="A5515" t="s">
        <v>5315</v>
      </c>
      <c r="B5515" t="s">
        <v>5853</v>
      </c>
      <c r="C5515" t="s">
        <v>5854</v>
      </c>
      <c r="D5515" t="s">
        <v>5718</v>
      </c>
      <c r="E5515" t="s">
        <v>5719</v>
      </c>
      <c r="F5515">
        <v>1</v>
      </c>
      <c r="G5515" t="s">
        <v>5855</v>
      </c>
      <c r="H5515" t="s">
        <v>8</v>
      </c>
      <c r="I5515" t="s">
        <v>5853</v>
      </c>
      <c r="J5515">
        <f t="shared" si="86"/>
        <v>1</v>
      </c>
    </row>
    <row r="5516" hidden="1" spans="1:10">
      <c r="A5516" t="s">
        <v>5316</v>
      </c>
      <c r="B5516" t="s">
        <v>6200</v>
      </c>
      <c r="C5516" t="s">
        <v>6783</v>
      </c>
      <c r="D5516" t="s">
        <v>5718</v>
      </c>
      <c r="E5516" t="s">
        <v>5719</v>
      </c>
      <c r="F5516">
        <v>1</v>
      </c>
      <c r="G5516" t="s">
        <v>6784</v>
      </c>
      <c r="H5516" t="s">
        <v>8</v>
      </c>
      <c r="I5516" t="s">
        <v>6200</v>
      </c>
      <c r="J5516">
        <f t="shared" si="86"/>
        <v>1</v>
      </c>
    </row>
    <row r="5517" hidden="1" spans="1:10">
      <c r="A5517" t="s">
        <v>5317</v>
      </c>
      <c r="B5517" t="s">
        <v>6268</v>
      </c>
      <c r="C5517" t="s">
        <v>6269</v>
      </c>
      <c r="D5517" t="s">
        <v>5718</v>
      </c>
      <c r="E5517" t="s">
        <v>5719</v>
      </c>
      <c r="F5517">
        <v>1</v>
      </c>
      <c r="G5517" t="s">
        <v>6270</v>
      </c>
      <c r="H5517" t="s">
        <v>8</v>
      </c>
      <c r="I5517" t="s">
        <v>6268</v>
      </c>
      <c r="J5517">
        <f t="shared" si="86"/>
        <v>1</v>
      </c>
    </row>
    <row r="5518" hidden="1" spans="1:10">
      <c r="A5518" t="s">
        <v>5318</v>
      </c>
      <c r="B5518" t="s">
        <v>5727</v>
      </c>
      <c r="C5518" t="s">
        <v>5728</v>
      </c>
      <c r="D5518" t="s">
        <v>5718</v>
      </c>
      <c r="E5518" t="s">
        <v>5719</v>
      </c>
      <c r="F5518">
        <v>1</v>
      </c>
      <c r="G5518" t="s">
        <v>5729</v>
      </c>
      <c r="H5518" t="s">
        <v>8</v>
      </c>
      <c r="I5518" t="s">
        <v>5727</v>
      </c>
      <c r="J5518">
        <f t="shared" si="86"/>
        <v>1</v>
      </c>
    </row>
    <row r="5519" hidden="1" spans="1:10">
      <c r="A5519" t="s">
        <v>5319</v>
      </c>
      <c r="B5519" t="s">
        <v>6274</v>
      </c>
      <c r="C5519" t="s">
        <v>6275</v>
      </c>
      <c r="D5519" t="s">
        <v>5718</v>
      </c>
      <c r="E5519" t="s">
        <v>5719</v>
      </c>
      <c r="F5519">
        <v>1</v>
      </c>
      <c r="G5519" t="s">
        <v>6276</v>
      </c>
      <c r="H5519" t="s">
        <v>8</v>
      </c>
      <c r="I5519" t="s">
        <v>6274</v>
      </c>
      <c r="J5519">
        <f t="shared" si="86"/>
        <v>1</v>
      </c>
    </row>
    <row r="5520" hidden="1" spans="1:10">
      <c r="A5520" t="s">
        <v>5320</v>
      </c>
      <c r="B5520" t="s">
        <v>6271</v>
      </c>
      <c r="C5520" t="s">
        <v>6272</v>
      </c>
      <c r="D5520" t="s">
        <v>5718</v>
      </c>
      <c r="E5520" t="s">
        <v>5719</v>
      </c>
      <c r="F5520">
        <v>1</v>
      </c>
      <c r="G5520" t="s">
        <v>6273</v>
      </c>
      <c r="H5520" t="s">
        <v>8</v>
      </c>
      <c r="I5520" t="s">
        <v>6271</v>
      </c>
      <c r="J5520">
        <f t="shared" si="86"/>
        <v>1</v>
      </c>
    </row>
    <row r="5521" hidden="1" spans="1:10">
      <c r="A5521" t="s">
        <v>5321</v>
      </c>
      <c r="B5521" t="s">
        <v>5808</v>
      </c>
      <c r="C5521" t="s">
        <v>5809</v>
      </c>
      <c r="D5521" t="s">
        <v>5718</v>
      </c>
      <c r="E5521" t="s">
        <v>5719</v>
      </c>
      <c r="F5521">
        <v>1</v>
      </c>
      <c r="G5521" t="s">
        <v>5810</v>
      </c>
      <c r="H5521" t="s">
        <v>8</v>
      </c>
      <c r="I5521" t="s">
        <v>5808</v>
      </c>
      <c r="J5521">
        <f t="shared" si="86"/>
        <v>1</v>
      </c>
    </row>
    <row r="5522" hidden="1" spans="1:10">
      <c r="A5522" t="s">
        <v>5322</v>
      </c>
      <c r="B5522" t="s">
        <v>5883</v>
      </c>
      <c r="C5522" t="s">
        <v>5884</v>
      </c>
      <c r="D5522" t="s">
        <v>5718</v>
      </c>
      <c r="E5522" t="s">
        <v>5719</v>
      </c>
      <c r="F5522">
        <v>1</v>
      </c>
      <c r="G5522" t="s">
        <v>5885</v>
      </c>
      <c r="H5522" t="s">
        <v>8</v>
      </c>
      <c r="I5522" t="s">
        <v>5883</v>
      </c>
      <c r="J5522">
        <f t="shared" si="86"/>
        <v>1</v>
      </c>
    </row>
    <row r="5523" hidden="1" spans="1:10">
      <c r="A5523" t="s">
        <v>5323</v>
      </c>
      <c r="B5523" t="s">
        <v>5811</v>
      </c>
      <c r="C5523" t="s">
        <v>5812</v>
      </c>
      <c r="D5523" t="s">
        <v>5718</v>
      </c>
      <c r="E5523" t="s">
        <v>5719</v>
      </c>
      <c r="F5523">
        <v>1</v>
      </c>
      <c r="G5523" t="s">
        <v>5813</v>
      </c>
      <c r="H5523" t="s">
        <v>8</v>
      </c>
      <c r="I5523" t="s">
        <v>5811</v>
      </c>
      <c r="J5523">
        <f t="shared" si="86"/>
        <v>1</v>
      </c>
    </row>
    <row r="5524" hidden="1" spans="1:10">
      <c r="A5524" t="s">
        <v>5324</v>
      </c>
      <c r="B5524" t="s">
        <v>5814</v>
      </c>
      <c r="C5524" t="s">
        <v>5815</v>
      </c>
      <c r="D5524" t="s">
        <v>5718</v>
      </c>
      <c r="E5524" t="s">
        <v>5719</v>
      </c>
      <c r="F5524">
        <v>1</v>
      </c>
      <c r="G5524" t="s">
        <v>5816</v>
      </c>
      <c r="H5524" t="s">
        <v>8</v>
      </c>
      <c r="I5524" t="s">
        <v>5814</v>
      </c>
      <c r="J5524">
        <f t="shared" si="86"/>
        <v>1</v>
      </c>
    </row>
    <row r="5525" hidden="1" spans="1:10">
      <c r="A5525" t="s">
        <v>5325</v>
      </c>
      <c r="B5525" t="s">
        <v>5820</v>
      </c>
      <c r="C5525" t="s">
        <v>5821</v>
      </c>
      <c r="D5525" t="s">
        <v>5718</v>
      </c>
      <c r="E5525" t="s">
        <v>5719</v>
      </c>
      <c r="F5525">
        <v>1</v>
      </c>
      <c r="G5525" t="s">
        <v>5822</v>
      </c>
      <c r="H5525" t="s">
        <v>8</v>
      </c>
      <c r="I5525" t="s">
        <v>5820</v>
      </c>
      <c r="J5525">
        <f t="shared" si="86"/>
        <v>1</v>
      </c>
    </row>
    <row r="5526" hidden="1" spans="1:10">
      <c r="A5526" t="s">
        <v>5326</v>
      </c>
      <c r="B5526" t="s">
        <v>6012</v>
      </c>
      <c r="C5526" t="s">
        <v>6013</v>
      </c>
      <c r="D5526" t="s">
        <v>5718</v>
      </c>
      <c r="E5526" t="s">
        <v>5719</v>
      </c>
      <c r="F5526">
        <v>1</v>
      </c>
      <c r="G5526" t="s">
        <v>6014</v>
      </c>
      <c r="H5526" t="s">
        <v>8</v>
      </c>
      <c r="I5526" t="s">
        <v>6012</v>
      </c>
      <c r="J5526">
        <f t="shared" si="86"/>
        <v>1</v>
      </c>
    </row>
    <row r="5527" hidden="1" spans="1:10">
      <c r="A5527" t="s">
        <v>5327</v>
      </c>
      <c r="B5527" t="s">
        <v>5784</v>
      </c>
      <c r="C5527" t="s">
        <v>5785</v>
      </c>
      <c r="D5527" t="s">
        <v>5718</v>
      </c>
      <c r="E5527" t="s">
        <v>5719</v>
      </c>
      <c r="F5527">
        <v>1</v>
      </c>
      <c r="G5527" t="s">
        <v>5786</v>
      </c>
      <c r="H5527" t="s">
        <v>8</v>
      </c>
      <c r="I5527" t="s">
        <v>5784</v>
      </c>
      <c r="J5527">
        <f t="shared" si="86"/>
        <v>1</v>
      </c>
    </row>
    <row r="5528" hidden="1" spans="1:10">
      <c r="A5528" t="s">
        <v>5328</v>
      </c>
      <c r="B5528" t="s">
        <v>5781</v>
      </c>
      <c r="C5528" t="s">
        <v>5782</v>
      </c>
      <c r="D5528" t="s">
        <v>5718</v>
      </c>
      <c r="E5528" t="s">
        <v>5719</v>
      </c>
      <c r="F5528">
        <v>1</v>
      </c>
      <c r="G5528" t="s">
        <v>5783</v>
      </c>
      <c r="H5528" t="s">
        <v>8</v>
      </c>
      <c r="I5528" t="s">
        <v>5781</v>
      </c>
      <c r="J5528">
        <f t="shared" si="86"/>
        <v>1</v>
      </c>
    </row>
    <row r="5529" hidden="1" spans="1:10">
      <c r="A5529" t="s">
        <v>5329</v>
      </c>
      <c r="B5529" t="s">
        <v>6975</v>
      </c>
      <c r="C5529" t="s">
        <v>6976</v>
      </c>
      <c r="D5529" t="s">
        <v>5718</v>
      </c>
      <c r="E5529" t="s">
        <v>5719</v>
      </c>
      <c r="F5529">
        <v>1</v>
      </c>
      <c r="G5529" t="s">
        <v>6977</v>
      </c>
      <c r="H5529" t="s">
        <v>8</v>
      </c>
      <c r="I5529" t="s">
        <v>6975</v>
      </c>
      <c r="J5529">
        <f t="shared" si="86"/>
        <v>1</v>
      </c>
    </row>
    <row r="5530" hidden="1" spans="1:10">
      <c r="A5530" t="s">
        <v>5330</v>
      </c>
      <c r="B5530" t="s">
        <v>6547</v>
      </c>
      <c r="C5530" t="s">
        <v>6548</v>
      </c>
      <c r="D5530" t="s">
        <v>5718</v>
      </c>
      <c r="E5530" t="s">
        <v>5719</v>
      </c>
      <c r="F5530">
        <v>1</v>
      </c>
      <c r="G5530" t="s">
        <v>6549</v>
      </c>
      <c r="H5530" t="s">
        <v>8</v>
      </c>
      <c r="I5530" t="s">
        <v>6547</v>
      </c>
      <c r="J5530">
        <f t="shared" si="86"/>
        <v>1</v>
      </c>
    </row>
    <row r="5531" hidden="1" spans="1:10">
      <c r="A5531" t="s">
        <v>5331</v>
      </c>
      <c r="B5531" t="s">
        <v>6956</v>
      </c>
      <c r="C5531" t="s">
        <v>6957</v>
      </c>
      <c r="D5531" t="s">
        <v>5718</v>
      </c>
      <c r="E5531" t="s">
        <v>5719</v>
      </c>
      <c r="F5531">
        <v>1</v>
      </c>
      <c r="G5531" t="s">
        <v>6958</v>
      </c>
      <c r="H5531" t="s">
        <v>8</v>
      </c>
      <c r="I5531" t="s">
        <v>6956</v>
      </c>
      <c r="J5531">
        <f t="shared" si="86"/>
        <v>1</v>
      </c>
    </row>
    <row r="5532" hidden="1" spans="1:10">
      <c r="A5532" t="s">
        <v>5332</v>
      </c>
      <c r="B5532" t="s">
        <v>6375</v>
      </c>
      <c r="C5532" t="s">
        <v>6376</v>
      </c>
      <c r="D5532" t="s">
        <v>5718</v>
      </c>
      <c r="E5532" t="s">
        <v>5719</v>
      </c>
      <c r="F5532">
        <v>1</v>
      </c>
      <c r="G5532" t="s">
        <v>6377</v>
      </c>
      <c r="H5532" t="s">
        <v>8</v>
      </c>
      <c r="I5532" t="s">
        <v>6375</v>
      </c>
      <c r="J5532">
        <f t="shared" si="86"/>
        <v>1</v>
      </c>
    </row>
    <row r="5533" hidden="1" spans="1:10">
      <c r="A5533" t="s">
        <v>5333</v>
      </c>
      <c r="B5533" t="s">
        <v>6378</v>
      </c>
      <c r="C5533" t="s">
        <v>6379</v>
      </c>
      <c r="D5533" t="s">
        <v>5718</v>
      </c>
      <c r="E5533" t="s">
        <v>5719</v>
      </c>
      <c r="F5533">
        <v>1</v>
      </c>
      <c r="G5533" t="s">
        <v>6380</v>
      </c>
      <c r="H5533" t="s">
        <v>8</v>
      </c>
      <c r="I5533" t="s">
        <v>6378</v>
      </c>
      <c r="J5533">
        <f t="shared" si="86"/>
        <v>1</v>
      </c>
    </row>
    <row r="5534" hidden="1" spans="1:10">
      <c r="A5534" t="s">
        <v>5334</v>
      </c>
      <c r="B5534" t="s">
        <v>6562</v>
      </c>
      <c r="C5534" t="s">
        <v>6563</v>
      </c>
      <c r="D5534" t="s">
        <v>5718</v>
      </c>
      <c r="E5534" t="s">
        <v>5719</v>
      </c>
      <c r="F5534">
        <v>1</v>
      </c>
      <c r="G5534" t="s">
        <v>6564</v>
      </c>
      <c r="H5534" t="s">
        <v>8</v>
      </c>
      <c r="I5534" t="s">
        <v>6562</v>
      </c>
      <c r="J5534">
        <f t="shared" si="86"/>
        <v>1</v>
      </c>
    </row>
    <row r="5535" hidden="1" spans="1:10">
      <c r="A5535" t="s">
        <v>5335</v>
      </c>
      <c r="B5535" t="s">
        <v>5918</v>
      </c>
      <c r="C5535" t="s">
        <v>5919</v>
      </c>
      <c r="D5535" t="s">
        <v>5718</v>
      </c>
      <c r="E5535" t="s">
        <v>5719</v>
      </c>
      <c r="F5535">
        <v>1</v>
      </c>
      <c r="G5535" t="s">
        <v>5920</v>
      </c>
      <c r="H5535" t="s">
        <v>8</v>
      </c>
      <c r="I5535" t="s">
        <v>5918</v>
      </c>
      <c r="J5535">
        <f t="shared" si="86"/>
        <v>1</v>
      </c>
    </row>
    <row r="5536" hidden="1" spans="1:10">
      <c r="A5536" t="s">
        <v>5336</v>
      </c>
      <c r="B5536" t="s">
        <v>6259</v>
      </c>
      <c r="C5536" t="s">
        <v>6260</v>
      </c>
      <c r="D5536" t="s">
        <v>5718</v>
      </c>
      <c r="E5536" t="s">
        <v>5719</v>
      </c>
      <c r="F5536">
        <v>1</v>
      </c>
      <c r="G5536" t="s">
        <v>6261</v>
      </c>
      <c r="H5536" t="s">
        <v>8</v>
      </c>
      <c r="I5536" t="s">
        <v>6259</v>
      </c>
      <c r="J5536">
        <f t="shared" si="86"/>
        <v>1</v>
      </c>
    </row>
    <row r="5537" hidden="1" spans="1:10">
      <c r="A5537" t="s">
        <v>5337</v>
      </c>
      <c r="B5537" t="s">
        <v>6015</v>
      </c>
      <c r="C5537" t="s">
        <v>6016</v>
      </c>
      <c r="D5537" t="s">
        <v>5718</v>
      </c>
      <c r="E5537" t="s">
        <v>5719</v>
      </c>
      <c r="F5537">
        <v>1</v>
      </c>
      <c r="G5537" t="s">
        <v>6017</v>
      </c>
      <c r="H5537" t="s">
        <v>8</v>
      </c>
      <c r="I5537" t="s">
        <v>6015</v>
      </c>
      <c r="J5537">
        <f t="shared" si="86"/>
        <v>1</v>
      </c>
    </row>
    <row r="5538" hidden="1" spans="1:10">
      <c r="A5538" t="s">
        <v>5338</v>
      </c>
      <c r="B5538" t="s">
        <v>5727</v>
      </c>
      <c r="C5538" t="s">
        <v>5728</v>
      </c>
      <c r="D5538" t="s">
        <v>5718</v>
      </c>
      <c r="E5538" t="s">
        <v>5719</v>
      </c>
      <c r="F5538">
        <v>1</v>
      </c>
      <c r="G5538" t="s">
        <v>5729</v>
      </c>
      <c r="H5538" t="s">
        <v>8</v>
      </c>
      <c r="I5538" t="s">
        <v>5727</v>
      </c>
      <c r="J5538">
        <f t="shared" si="86"/>
        <v>1</v>
      </c>
    </row>
    <row r="5539" hidden="1" spans="1:10">
      <c r="A5539" t="s">
        <v>5339</v>
      </c>
      <c r="B5539" t="s">
        <v>5724</v>
      </c>
      <c r="C5539" t="s">
        <v>5725</v>
      </c>
      <c r="D5539" t="s">
        <v>5718</v>
      </c>
      <c r="E5539" t="s">
        <v>5719</v>
      </c>
      <c r="F5539">
        <v>1</v>
      </c>
      <c r="G5539" t="s">
        <v>5726</v>
      </c>
      <c r="H5539" t="s">
        <v>8</v>
      </c>
      <c r="I5539" t="s">
        <v>5724</v>
      </c>
      <c r="J5539">
        <f t="shared" si="86"/>
        <v>1</v>
      </c>
    </row>
    <row r="5540" hidden="1" spans="1:10">
      <c r="A5540" t="s">
        <v>5340</v>
      </c>
      <c r="B5540" t="s">
        <v>5898</v>
      </c>
      <c r="C5540" t="s">
        <v>5899</v>
      </c>
      <c r="D5540" t="s">
        <v>5718</v>
      </c>
      <c r="E5540" t="s">
        <v>5719</v>
      </c>
      <c r="F5540">
        <v>1</v>
      </c>
      <c r="G5540" t="s">
        <v>5900</v>
      </c>
      <c r="H5540" t="s">
        <v>8</v>
      </c>
      <c r="I5540" t="s">
        <v>5898</v>
      </c>
      <c r="J5540">
        <f t="shared" si="86"/>
        <v>1</v>
      </c>
    </row>
    <row r="5541" hidden="1" spans="1:10">
      <c r="A5541" t="s">
        <v>5341</v>
      </c>
      <c r="B5541" t="s">
        <v>6574</v>
      </c>
      <c r="C5541" t="s">
        <v>6575</v>
      </c>
      <c r="D5541" t="s">
        <v>5718</v>
      </c>
      <c r="E5541" t="s">
        <v>5719</v>
      </c>
      <c r="F5541">
        <v>1</v>
      </c>
      <c r="G5541" t="s">
        <v>6576</v>
      </c>
      <c r="H5541" t="s">
        <v>8</v>
      </c>
      <c r="I5541" t="s">
        <v>6574</v>
      </c>
      <c r="J5541">
        <f t="shared" si="86"/>
        <v>1</v>
      </c>
    </row>
    <row r="5542" hidden="1" spans="1:10">
      <c r="A5542" t="s">
        <v>5342</v>
      </c>
      <c r="B5542" t="s">
        <v>6369</v>
      </c>
      <c r="C5542" t="s">
        <v>6370</v>
      </c>
      <c r="D5542" t="s">
        <v>5718</v>
      </c>
      <c r="E5542" t="s">
        <v>5719</v>
      </c>
      <c r="F5542">
        <v>1</v>
      </c>
      <c r="G5542" t="s">
        <v>6371</v>
      </c>
      <c r="H5542" t="s">
        <v>8</v>
      </c>
      <c r="I5542" t="s">
        <v>6369</v>
      </c>
      <c r="J5542">
        <f t="shared" si="86"/>
        <v>1</v>
      </c>
    </row>
    <row r="5543" hidden="1" spans="1:10">
      <c r="A5543" t="s">
        <v>5343</v>
      </c>
      <c r="B5543" t="s">
        <v>5924</v>
      </c>
      <c r="C5543" t="s">
        <v>5925</v>
      </c>
      <c r="D5543" t="s">
        <v>5718</v>
      </c>
      <c r="E5543" t="s">
        <v>5719</v>
      </c>
      <c r="F5543">
        <v>1</v>
      </c>
      <c r="G5543" t="s">
        <v>5926</v>
      </c>
      <c r="H5543" t="s">
        <v>8</v>
      </c>
      <c r="I5543" t="s">
        <v>5924</v>
      </c>
      <c r="J5543">
        <f t="shared" si="86"/>
        <v>1</v>
      </c>
    </row>
    <row r="5544" hidden="1" spans="1:10">
      <c r="A5544" t="s">
        <v>5344</v>
      </c>
      <c r="B5544" t="s">
        <v>7234</v>
      </c>
      <c r="C5544" t="s">
        <v>7235</v>
      </c>
      <c r="D5544" t="s">
        <v>5718</v>
      </c>
      <c r="E5544" t="s">
        <v>5719</v>
      </c>
      <c r="F5544">
        <v>1</v>
      </c>
      <c r="G5544" t="s">
        <v>7236</v>
      </c>
      <c r="H5544" t="s">
        <v>8</v>
      </c>
      <c r="I5544" t="s">
        <v>7234</v>
      </c>
      <c r="J5544">
        <f t="shared" si="86"/>
        <v>1</v>
      </c>
    </row>
    <row r="5545" hidden="1" spans="1:10">
      <c r="A5545" t="s">
        <v>5345</v>
      </c>
      <c r="B5545" t="s">
        <v>6441</v>
      </c>
      <c r="C5545" t="s">
        <v>6442</v>
      </c>
      <c r="D5545" t="s">
        <v>5718</v>
      </c>
      <c r="E5545" t="s">
        <v>5719</v>
      </c>
      <c r="F5545">
        <v>1</v>
      </c>
      <c r="G5545" t="s">
        <v>6443</v>
      </c>
      <c r="H5545" t="s">
        <v>8</v>
      </c>
      <c r="I5545" t="s">
        <v>6441</v>
      </c>
      <c r="J5545">
        <f t="shared" si="86"/>
        <v>1</v>
      </c>
    </row>
    <row r="5546" hidden="1" spans="1:10">
      <c r="A5546" t="s">
        <v>5346</v>
      </c>
      <c r="B5546" t="s">
        <v>6464</v>
      </c>
      <c r="C5546" t="s">
        <v>6465</v>
      </c>
      <c r="D5546" t="s">
        <v>5718</v>
      </c>
      <c r="E5546" t="s">
        <v>5719</v>
      </c>
      <c r="F5546">
        <v>1</v>
      </c>
      <c r="G5546" t="s">
        <v>6466</v>
      </c>
      <c r="H5546" t="s">
        <v>8</v>
      </c>
      <c r="I5546" t="s">
        <v>6464</v>
      </c>
      <c r="J5546">
        <f t="shared" si="86"/>
        <v>1</v>
      </c>
    </row>
    <row r="5547" hidden="1" spans="1:10">
      <c r="A5547" t="s">
        <v>5347</v>
      </c>
      <c r="B5547" t="s">
        <v>6470</v>
      </c>
      <c r="C5547" t="s">
        <v>6471</v>
      </c>
      <c r="D5547" t="s">
        <v>5718</v>
      </c>
      <c r="E5547" t="s">
        <v>5719</v>
      </c>
      <c r="F5547">
        <v>1</v>
      </c>
      <c r="G5547" t="s">
        <v>6472</v>
      </c>
      <c r="H5547" t="s">
        <v>8</v>
      </c>
      <c r="I5547" t="s">
        <v>6470</v>
      </c>
      <c r="J5547">
        <f t="shared" si="86"/>
        <v>1</v>
      </c>
    </row>
    <row r="5548" hidden="1" spans="1:10">
      <c r="A5548" t="s">
        <v>5348</v>
      </c>
      <c r="B5548" t="s">
        <v>7753</v>
      </c>
      <c r="C5548" t="s">
        <v>7754</v>
      </c>
      <c r="D5548" t="s">
        <v>5718</v>
      </c>
      <c r="E5548" t="s">
        <v>5719</v>
      </c>
      <c r="F5548">
        <v>1</v>
      </c>
      <c r="G5548" t="s">
        <v>7755</v>
      </c>
      <c r="H5548" t="s">
        <v>8</v>
      </c>
      <c r="I5548" t="s">
        <v>7753</v>
      </c>
      <c r="J5548">
        <f t="shared" si="86"/>
        <v>1</v>
      </c>
    </row>
    <row r="5549" hidden="1" spans="1:10">
      <c r="A5549" t="s">
        <v>5349</v>
      </c>
      <c r="B5549" t="s">
        <v>6473</v>
      </c>
      <c r="C5549" t="s">
        <v>6474</v>
      </c>
      <c r="D5549" t="s">
        <v>5718</v>
      </c>
      <c r="E5549" t="s">
        <v>5719</v>
      </c>
      <c r="F5549">
        <v>1</v>
      </c>
      <c r="G5549" t="s">
        <v>6475</v>
      </c>
      <c r="H5549" t="s">
        <v>8</v>
      </c>
      <c r="I5549" t="s">
        <v>6473</v>
      </c>
      <c r="J5549">
        <f t="shared" si="86"/>
        <v>1</v>
      </c>
    </row>
    <row r="5550" hidden="1" spans="1:10">
      <c r="A5550" t="s">
        <v>2948</v>
      </c>
      <c r="B5550" t="s">
        <v>5982</v>
      </c>
      <c r="C5550" t="s">
        <v>5983</v>
      </c>
      <c r="D5550" t="s">
        <v>5718</v>
      </c>
      <c r="E5550" t="s">
        <v>5719</v>
      </c>
      <c r="F5550">
        <v>1</v>
      </c>
      <c r="G5550" t="s">
        <v>5984</v>
      </c>
      <c r="H5550" t="s">
        <v>8</v>
      </c>
      <c r="I5550" t="s">
        <v>5982</v>
      </c>
      <c r="J5550">
        <f t="shared" si="86"/>
        <v>1</v>
      </c>
    </row>
    <row r="5551" hidden="1" spans="1:10">
      <c r="A5551" t="s">
        <v>5350</v>
      </c>
      <c r="B5551" t="s">
        <v>7397</v>
      </c>
      <c r="C5551" t="s">
        <v>7398</v>
      </c>
      <c r="D5551" t="s">
        <v>5718</v>
      </c>
      <c r="E5551" t="s">
        <v>5719</v>
      </c>
      <c r="F5551">
        <v>1</v>
      </c>
      <c r="G5551" t="s">
        <v>7399</v>
      </c>
      <c r="H5551" t="s">
        <v>8</v>
      </c>
      <c r="I5551" t="s">
        <v>7397</v>
      </c>
      <c r="J5551">
        <f t="shared" si="86"/>
        <v>1</v>
      </c>
    </row>
    <row r="5552" hidden="1" spans="1:10">
      <c r="A5552" t="s">
        <v>5351</v>
      </c>
      <c r="B5552" t="s">
        <v>5927</v>
      </c>
      <c r="C5552" t="s">
        <v>5928</v>
      </c>
      <c r="D5552" t="s">
        <v>5718</v>
      </c>
      <c r="E5552" t="s">
        <v>5719</v>
      </c>
      <c r="F5552">
        <v>1</v>
      </c>
      <c r="G5552" t="s">
        <v>5929</v>
      </c>
      <c r="H5552" t="s">
        <v>8</v>
      </c>
      <c r="I5552" t="s">
        <v>5927</v>
      </c>
      <c r="J5552">
        <f t="shared" si="86"/>
        <v>1</v>
      </c>
    </row>
    <row r="5553" hidden="1" spans="1:10">
      <c r="A5553" t="s">
        <v>5352</v>
      </c>
      <c r="B5553" t="s">
        <v>7756</v>
      </c>
      <c r="C5553" t="s">
        <v>7757</v>
      </c>
      <c r="D5553" t="s">
        <v>5718</v>
      </c>
      <c r="E5553" t="s">
        <v>5719</v>
      </c>
      <c r="F5553">
        <v>1</v>
      </c>
      <c r="G5553" t="s">
        <v>7758</v>
      </c>
      <c r="H5553" t="s">
        <v>8</v>
      </c>
      <c r="I5553" t="s">
        <v>7756</v>
      </c>
      <c r="J5553">
        <f t="shared" si="86"/>
        <v>1</v>
      </c>
    </row>
    <row r="5554" spans="1:10">
      <c r="A5554" t="s">
        <v>5353</v>
      </c>
      <c r="B5554" t="s">
        <v>7756</v>
      </c>
      <c r="C5554" t="s">
        <v>7757</v>
      </c>
      <c r="D5554" t="s">
        <v>5718</v>
      </c>
      <c r="E5554" t="s">
        <v>5719</v>
      </c>
      <c r="F5554">
        <v>1</v>
      </c>
      <c r="G5554" t="s">
        <v>7758</v>
      </c>
      <c r="H5554" t="s">
        <v>8</v>
      </c>
      <c r="I5554" t="s">
        <v>7569</v>
      </c>
      <c r="J5554">
        <f t="shared" si="86"/>
        <v>2</v>
      </c>
    </row>
    <row r="5555" hidden="1" spans="1:10">
      <c r="A5555" t="s">
        <v>5354</v>
      </c>
      <c r="B5555" t="s">
        <v>6381</v>
      </c>
      <c r="C5555" t="s">
        <v>6382</v>
      </c>
      <c r="D5555" t="s">
        <v>5718</v>
      </c>
      <c r="E5555" t="s">
        <v>5719</v>
      </c>
      <c r="F5555">
        <v>1</v>
      </c>
      <c r="G5555" t="s">
        <v>6383</v>
      </c>
      <c r="H5555" t="s">
        <v>8</v>
      </c>
      <c r="I5555" t="s">
        <v>6381</v>
      </c>
      <c r="J5555">
        <f t="shared" si="86"/>
        <v>1</v>
      </c>
    </row>
    <row r="5556" hidden="1" spans="1:10">
      <c r="A5556" t="s">
        <v>5355</v>
      </c>
      <c r="B5556" t="s">
        <v>7484</v>
      </c>
      <c r="C5556" t="s">
        <v>7485</v>
      </c>
      <c r="D5556" t="s">
        <v>5718</v>
      </c>
      <c r="E5556" t="s">
        <v>5719</v>
      </c>
      <c r="F5556">
        <v>1</v>
      </c>
      <c r="G5556" t="s">
        <v>7486</v>
      </c>
      <c r="H5556" t="s">
        <v>8</v>
      </c>
      <c r="I5556" t="s">
        <v>7484</v>
      </c>
      <c r="J5556">
        <f t="shared" si="86"/>
        <v>1</v>
      </c>
    </row>
    <row r="5557" hidden="1" spans="1:10">
      <c r="A5557" t="s">
        <v>5356</v>
      </c>
      <c r="B5557" t="s">
        <v>6637</v>
      </c>
      <c r="C5557" t="s">
        <v>6638</v>
      </c>
      <c r="D5557" t="s">
        <v>5718</v>
      </c>
      <c r="E5557" t="s">
        <v>5719</v>
      </c>
      <c r="F5557">
        <v>1</v>
      </c>
      <c r="G5557" t="s">
        <v>6639</v>
      </c>
      <c r="H5557" t="s">
        <v>8</v>
      </c>
      <c r="I5557" t="s">
        <v>6637</v>
      </c>
      <c r="J5557">
        <f t="shared" si="86"/>
        <v>1</v>
      </c>
    </row>
    <row r="5558" hidden="1" spans="1:10">
      <c r="A5558" t="s">
        <v>4913</v>
      </c>
      <c r="B5558" t="s">
        <v>7678</v>
      </c>
      <c r="C5558" t="s">
        <v>7679</v>
      </c>
      <c r="D5558" t="s">
        <v>5718</v>
      </c>
      <c r="E5558" t="s">
        <v>5719</v>
      </c>
      <c r="F5558">
        <v>1</v>
      </c>
      <c r="G5558" t="s">
        <v>7680</v>
      </c>
      <c r="H5558" t="s">
        <v>8</v>
      </c>
      <c r="I5558" t="s">
        <v>7678</v>
      </c>
      <c r="J5558">
        <f t="shared" si="86"/>
        <v>1</v>
      </c>
    </row>
    <row r="5559" spans="1:10">
      <c r="A5559" t="s">
        <v>4915</v>
      </c>
      <c r="B5559" t="s">
        <v>7681</v>
      </c>
      <c r="C5559" t="s">
        <v>7682</v>
      </c>
      <c r="D5559" t="s">
        <v>5903</v>
      </c>
      <c r="E5559" t="s">
        <v>5904</v>
      </c>
      <c r="F5559">
        <v>2</v>
      </c>
      <c r="G5559" t="s">
        <v>7683</v>
      </c>
      <c r="H5559" t="s">
        <v>8</v>
      </c>
      <c r="I5559" t="s">
        <v>7684</v>
      </c>
      <c r="J5559">
        <f t="shared" si="86"/>
        <v>2</v>
      </c>
    </row>
    <row r="5560" hidden="1" spans="1:10">
      <c r="A5560" t="s">
        <v>5357</v>
      </c>
      <c r="B5560" t="s">
        <v>7759</v>
      </c>
      <c r="C5560" t="s">
        <v>7760</v>
      </c>
      <c r="D5560" t="s">
        <v>5718</v>
      </c>
      <c r="E5560" t="s">
        <v>5719</v>
      </c>
      <c r="F5560">
        <v>1</v>
      </c>
      <c r="G5560" t="s">
        <v>7761</v>
      </c>
      <c r="H5560" t="s">
        <v>8</v>
      </c>
      <c r="I5560" t="s">
        <v>7759</v>
      </c>
      <c r="J5560">
        <f t="shared" si="86"/>
        <v>1</v>
      </c>
    </row>
    <row r="5561" hidden="1" spans="1:10">
      <c r="A5561" t="s">
        <v>5359</v>
      </c>
      <c r="B5561" t="s">
        <v>6777</v>
      </c>
      <c r="C5561" t="s">
        <v>6778</v>
      </c>
      <c r="D5561" t="s">
        <v>5718</v>
      </c>
      <c r="E5561" t="s">
        <v>5719</v>
      </c>
      <c r="F5561">
        <v>1</v>
      </c>
      <c r="G5561" t="s">
        <v>6779</v>
      </c>
      <c r="H5561" t="s">
        <v>8</v>
      </c>
      <c r="I5561" t="s">
        <v>6777</v>
      </c>
      <c r="J5561">
        <f t="shared" si="86"/>
        <v>1</v>
      </c>
    </row>
    <row r="5562" hidden="1" spans="1:10">
      <c r="A5562" t="s">
        <v>5360</v>
      </c>
      <c r="B5562" t="s">
        <v>6615</v>
      </c>
      <c r="C5562" t="s">
        <v>6616</v>
      </c>
      <c r="D5562" t="s">
        <v>5718</v>
      </c>
      <c r="E5562" t="s">
        <v>5719</v>
      </c>
      <c r="F5562">
        <v>1</v>
      </c>
      <c r="G5562" t="s">
        <v>6617</v>
      </c>
      <c r="H5562" t="s">
        <v>8</v>
      </c>
      <c r="I5562" t="s">
        <v>6615</v>
      </c>
      <c r="J5562">
        <f t="shared" si="86"/>
        <v>1</v>
      </c>
    </row>
    <row r="5563" hidden="1" spans="1:10">
      <c r="A5563" t="s">
        <v>5361</v>
      </c>
      <c r="B5563" t="s">
        <v>6953</v>
      </c>
      <c r="C5563" t="s">
        <v>6954</v>
      </c>
      <c r="D5563" t="s">
        <v>5718</v>
      </c>
      <c r="E5563" t="s">
        <v>5719</v>
      </c>
      <c r="F5563">
        <v>1</v>
      </c>
      <c r="G5563" t="s">
        <v>6955</v>
      </c>
      <c r="H5563" t="s">
        <v>8</v>
      </c>
      <c r="I5563" t="s">
        <v>6953</v>
      </c>
      <c r="J5563">
        <f t="shared" si="86"/>
        <v>1</v>
      </c>
    </row>
    <row r="5564" hidden="1" spans="1:10">
      <c r="A5564" t="s">
        <v>5362</v>
      </c>
      <c r="B5564" t="s">
        <v>6817</v>
      </c>
      <c r="C5564" t="s">
        <v>6818</v>
      </c>
      <c r="D5564" t="s">
        <v>5718</v>
      </c>
      <c r="E5564" t="s">
        <v>5719</v>
      </c>
      <c r="F5564">
        <v>1</v>
      </c>
      <c r="G5564" t="s">
        <v>6819</v>
      </c>
      <c r="H5564" t="s">
        <v>8</v>
      </c>
      <c r="I5564" t="s">
        <v>6817</v>
      </c>
      <c r="J5564">
        <f t="shared" si="86"/>
        <v>1</v>
      </c>
    </row>
    <row r="5565" hidden="1" spans="1:10">
      <c r="A5565" t="s">
        <v>5363</v>
      </c>
      <c r="B5565" t="s">
        <v>6706</v>
      </c>
      <c r="C5565" t="s">
        <v>6707</v>
      </c>
      <c r="D5565" t="s">
        <v>5718</v>
      </c>
      <c r="E5565" t="s">
        <v>5719</v>
      </c>
      <c r="F5565">
        <v>1</v>
      </c>
      <c r="G5565" t="s">
        <v>6708</v>
      </c>
      <c r="H5565" t="s">
        <v>8</v>
      </c>
      <c r="I5565" t="s">
        <v>6706</v>
      </c>
      <c r="J5565">
        <f t="shared" si="86"/>
        <v>1</v>
      </c>
    </row>
    <row r="5566" hidden="1" spans="1:10">
      <c r="A5566" t="s">
        <v>419</v>
      </c>
      <c r="B5566" t="s">
        <v>6224</v>
      </c>
      <c r="C5566" t="s">
        <v>6225</v>
      </c>
      <c r="D5566" t="s">
        <v>5718</v>
      </c>
      <c r="E5566" t="s">
        <v>5719</v>
      </c>
      <c r="F5566">
        <v>1</v>
      </c>
      <c r="G5566" t="s">
        <v>6226</v>
      </c>
      <c r="H5566" t="s">
        <v>8</v>
      </c>
      <c r="I5566" t="s">
        <v>6224</v>
      </c>
      <c r="J5566">
        <f t="shared" si="86"/>
        <v>1</v>
      </c>
    </row>
    <row r="5567" hidden="1" spans="1:10">
      <c r="A5567" t="s">
        <v>420</v>
      </c>
      <c r="B5567" t="s">
        <v>6227</v>
      </c>
      <c r="C5567" t="s">
        <v>6228</v>
      </c>
      <c r="D5567" t="s">
        <v>5718</v>
      </c>
      <c r="E5567" t="s">
        <v>5719</v>
      </c>
      <c r="F5567">
        <v>1</v>
      </c>
      <c r="G5567" t="s">
        <v>6229</v>
      </c>
      <c r="H5567" t="s">
        <v>8</v>
      </c>
      <c r="I5567" t="s">
        <v>6227</v>
      </c>
      <c r="J5567">
        <f t="shared" si="86"/>
        <v>1</v>
      </c>
    </row>
    <row r="5568" hidden="1" spans="1:10">
      <c r="A5568" t="s">
        <v>5364</v>
      </c>
      <c r="B5568" t="s">
        <v>6340</v>
      </c>
      <c r="C5568" t="s">
        <v>6341</v>
      </c>
      <c r="D5568" t="s">
        <v>5718</v>
      </c>
      <c r="E5568" t="s">
        <v>5719</v>
      </c>
      <c r="F5568">
        <v>2</v>
      </c>
      <c r="G5568" t="s">
        <v>6780</v>
      </c>
      <c r="H5568" t="s">
        <v>8</v>
      </c>
      <c r="I5568" t="s">
        <v>6340</v>
      </c>
      <c r="J5568">
        <f t="shared" si="86"/>
        <v>1</v>
      </c>
    </row>
    <row r="5569" hidden="1" spans="1:10">
      <c r="A5569" t="s">
        <v>5365</v>
      </c>
      <c r="B5569" t="s">
        <v>6146</v>
      </c>
      <c r="C5569" t="s">
        <v>6147</v>
      </c>
      <c r="D5569" t="s">
        <v>5718</v>
      </c>
      <c r="E5569" t="s">
        <v>5719</v>
      </c>
      <c r="F5569">
        <v>2</v>
      </c>
      <c r="G5569" t="s">
        <v>6781</v>
      </c>
      <c r="H5569" t="s">
        <v>8</v>
      </c>
      <c r="I5569" t="s">
        <v>6146</v>
      </c>
      <c r="J5569">
        <f t="shared" si="86"/>
        <v>1</v>
      </c>
    </row>
    <row r="5570" hidden="1" spans="1:10">
      <c r="A5570" t="s">
        <v>1206</v>
      </c>
      <c r="B5570" t="s">
        <v>6152</v>
      </c>
      <c r="C5570" t="s">
        <v>6153</v>
      </c>
      <c r="D5570" t="s">
        <v>5718</v>
      </c>
      <c r="E5570" t="s">
        <v>5719</v>
      </c>
      <c r="F5570">
        <v>1</v>
      </c>
      <c r="G5570" t="s">
        <v>6154</v>
      </c>
      <c r="H5570" t="s">
        <v>8</v>
      </c>
      <c r="I5570" t="s">
        <v>6152</v>
      </c>
      <c r="J5570">
        <f t="shared" si="86"/>
        <v>1</v>
      </c>
    </row>
    <row r="5571" hidden="1" spans="1:10">
      <c r="A5571" t="s">
        <v>5366</v>
      </c>
      <c r="B5571" t="s">
        <v>7390</v>
      </c>
      <c r="C5571" t="s">
        <v>7391</v>
      </c>
      <c r="D5571" t="s">
        <v>5718</v>
      </c>
      <c r="E5571" t="s">
        <v>5719</v>
      </c>
      <c r="F5571">
        <v>1</v>
      </c>
      <c r="G5571" t="s">
        <v>7392</v>
      </c>
      <c r="H5571" t="s">
        <v>8</v>
      </c>
      <c r="I5571" t="s">
        <v>7390</v>
      </c>
      <c r="J5571">
        <f t="shared" ref="J5571:J5634" si="87">IF(I5571=B5571,1,2)</f>
        <v>1</v>
      </c>
    </row>
    <row r="5572" hidden="1" spans="1:10">
      <c r="A5572" t="s">
        <v>5367</v>
      </c>
      <c r="B5572" t="s">
        <v>7329</v>
      </c>
      <c r="C5572" t="s">
        <v>7330</v>
      </c>
      <c r="D5572" t="s">
        <v>5718</v>
      </c>
      <c r="E5572" t="s">
        <v>5719</v>
      </c>
      <c r="F5572">
        <v>1</v>
      </c>
      <c r="G5572" t="s">
        <v>7331</v>
      </c>
      <c r="H5572" t="s">
        <v>8</v>
      </c>
      <c r="I5572" t="s">
        <v>7329</v>
      </c>
      <c r="J5572">
        <f t="shared" si="87"/>
        <v>1</v>
      </c>
    </row>
    <row r="5573" hidden="1" spans="1:10">
      <c r="A5573" t="s">
        <v>5368</v>
      </c>
      <c r="B5573" t="s">
        <v>7437</v>
      </c>
      <c r="C5573" t="s">
        <v>7438</v>
      </c>
      <c r="D5573" t="s">
        <v>5718</v>
      </c>
      <c r="E5573" t="s">
        <v>5719</v>
      </c>
      <c r="F5573">
        <v>1</v>
      </c>
      <c r="G5573" t="s">
        <v>7439</v>
      </c>
      <c r="H5573" t="s">
        <v>8</v>
      </c>
      <c r="I5573" t="s">
        <v>7437</v>
      </c>
      <c r="J5573">
        <f t="shared" si="87"/>
        <v>1</v>
      </c>
    </row>
    <row r="5574" hidden="1" spans="1:10">
      <c r="A5574" t="s">
        <v>5369</v>
      </c>
      <c r="B5574" t="s">
        <v>5763</v>
      </c>
      <c r="C5574" t="s">
        <v>5764</v>
      </c>
      <c r="D5574" t="s">
        <v>5718</v>
      </c>
      <c r="E5574" t="s">
        <v>5719</v>
      </c>
      <c r="F5574">
        <v>1</v>
      </c>
      <c r="G5574" t="s">
        <v>5765</v>
      </c>
      <c r="H5574" t="s">
        <v>8</v>
      </c>
      <c r="I5574" t="s">
        <v>5763</v>
      </c>
      <c r="J5574">
        <f t="shared" si="87"/>
        <v>1</v>
      </c>
    </row>
    <row r="5575" hidden="1" spans="1:10">
      <c r="A5575" t="s">
        <v>5370</v>
      </c>
      <c r="B5575" t="s">
        <v>6366</v>
      </c>
      <c r="C5575" t="s">
        <v>6367</v>
      </c>
      <c r="D5575" t="s">
        <v>5718</v>
      </c>
      <c r="E5575" t="s">
        <v>5719</v>
      </c>
      <c r="F5575">
        <v>1</v>
      </c>
      <c r="G5575" t="s">
        <v>6368</v>
      </c>
      <c r="H5575" t="s">
        <v>8</v>
      </c>
      <c r="I5575" t="s">
        <v>6366</v>
      </c>
      <c r="J5575">
        <f t="shared" si="87"/>
        <v>1</v>
      </c>
    </row>
    <row r="5576" hidden="1" spans="1:10">
      <c r="A5576" t="s">
        <v>5371</v>
      </c>
      <c r="B5576" t="s">
        <v>5760</v>
      </c>
      <c r="C5576" t="s">
        <v>5761</v>
      </c>
      <c r="D5576" t="s">
        <v>5718</v>
      </c>
      <c r="E5576" t="s">
        <v>5719</v>
      </c>
      <c r="F5576">
        <v>1</v>
      </c>
      <c r="G5576" t="s">
        <v>5762</v>
      </c>
      <c r="H5576" t="s">
        <v>8</v>
      </c>
      <c r="I5576" t="s">
        <v>5760</v>
      </c>
      <c r="J5576">
        <f t="shared" si="87"/>
        <v>1</v>
      </c>
    </row>
    <row r="5577" hidden="1" spans="1:10">
      <c r="A5577" t="s">
        <v>5372</v>
      </c>
      <c r="B5577" t="s">
        <v>5865</v>
      </c>
      <c r="C5577" t="s">
        <v>5866</v>
      </c>
      <c r="D5577" t="s">
        <v>5718</v>
      </c>
      <c r="E5577" t="s">
        <v>5719</v>
      </c>
      <c r="F5577">
        <v>1</v>
      </c>
      <c r="G5577" t="s">
        <v>5867</v>
      </c>
      <c r="H5577" t="s">
        <v>8</v>
      </c>
      <c r="I5577" t="s">
        <v>5865</v>
      </c>
      <c r="J5577">
        <f t="shared" si="87"/>
        <v>1</v>
      </c>
    </row>
    <row r="5578" hidden="1" spans="1:10">
      <c r="A5578" t="s">
        <v>5373</v>
      </c>
      <c r="B5578" t="s">
        <v>6212</v>
      </c>
      <c r="C5578" t="s">
        <v>6213</v>
      </c>
      <c r="D5578" t="s">
        <v>5718</v>
      </c>
      <c r="E5578" t="s">
        <v>5719</v>
      </c>
      <c r="F5578">
        <v>1</v>
      </c>
      <c r="G5578" t="s">
        <v>7332</v>
      </c>
      <c r="H5578" t="s">
        <v>8</v>
      </c>
      <c r="I5578" t="s">
        <v>6212</v>
      </c>
      <c r="J5578">
        <f t="shared" si="87"/>
        <v>1</v>
      </c>
    </row>
    <row r="5579" hidden="1" spans="1:10">
      <c r="A5579" t="s">
        <v>5374</v>
      </c>
      <c r="B5579" t="s">
        <v>5933</v>
      </c>
      <c r="C5579" t="s">
        <v>5934</v>
      </c>
      <c r="D5579" t="s">
        <v>5935</v>
      </c>
      <c r="E5579" t="s">
        <v>5904</v>
      </c>
      <c r="F5579">
        <v>1</v>
      </c>
      <c r="G5579" t="s">
        <v>5936</v>
      </c>
      <c r="H5579" t="s">
        <v>8</v>
      </c>
      <c r="I5579" t="s">
        <v>5933</v>
      </c>
      <c r="J5579">
        <f t="shared" si="87"/>
        <v>1</v>
      </c>
    </row>
    <row r="5580" hidden="1" spans="1:10">
      <c r="A5580" t="s">
        <v>5375</v>
      </c>
      <c r="B5580" t="s">
        <v>6622</v>
      </c>
      <c r="C5580" t="s">
        <v>6623</v>
      </c>
      <c r="D5580" t="s">
        <v>5718</v>
      </c>
      <c r="E5580" t="s">
        <v>5719</v>
      </c>
      <c r="F5580">
        <v>1</v>
      </c>
      <c r="G5580" t="s">
        <v>6624</v>
      </c>
      <c r="H5580" t="s">
        <v>8</v>
      </c>
      <c r="I5580" t="s">
        <v>6622</v>
      </c>
      <c r="J5580">
        <f t="shared" si="87"/>
        <v>1</v>
      </c>
    </row>
    <row r="5581" hidden="1" spans="1:10">
      <c r="A5581" t="s">
        <v>5376</v>
      </c>
      <c r="B5581" t="s">
        <v>6058</v>
      </c>
      <c r="C5581" t="s">
        <v>6059</v>
      </c>
      <c r="D5581" t="s">
        <v>5718</v>
      </c>
      <c r="E5581" t="s">
        <v>5719</v>
      </c>
      <c r="F5581">
        <v>1</v>
      </c>
      <c r="G5581" t="s">
        <v>6060</v>
      </c>
      <c r="H5581" t="s">
        <v>8</v>
      </c>
      <c r="I5581" t="s">
        <v>6058</v>
      </c>
      <c r="J5581">
        <f t="shared" si="87"/>
        <v>1</v>
      </c>
    </row>
    <row r="5582" hidden="1" spans="1:10">
      <c r="A5582" t="s">
        <v>5377</v>
      </c>
      <c r="B5582" t="s">
        <v>6057</v>
      </c>
      <c r="C5582" t="s">
        <v>6210</v>
      </c>
      <c r="D5582" t="s">
        <v>5718</v>
      </c>
      <c r="E5582" t="s">
        <v>5719</v>
      </c>
      <c r="F5582">
        <v>1</v>
      </c>
      <c r="G5582" t="s">
        <v>6211</v>
      </c>
      <c r="H5582" t="s">
        <v>8</v>
      </c>
      <c r="I5582" t="s">
        <v>6057</v>
      </c>
      <c r="J5582">
        <f t="shared" si="87"/>
        <v>1</v>
      </c>
    </row>
    <row r="5583" hidden="1" spans="1:10">
      <c r="A5583" t="s">
        <v>5378</v>
      </c>
      <c r="B5583" t="s">
        <v>6823</v>
      </c>
      <c r="C5583" t="s">
        <v>6965</v>
      </c>
      <c r="D5583" t="s">
        <v>5718</v>
      </c>
      <c r="E5583" t="s">
        <v>5719</v>
      </c>
      <c r="F5583">
        <v>1</v>
      </c>
      <c r="G5583" t="s">
        <v>6966</v>
      </c>
      <c r="H5583" t="s">
        <v>8</v>
      </c>
      <c r="I5583" t="s">
        <v>6823</v>
      </c>
      <c r="J5583">
        <f t="shared" si="87"/>
        <v>1</v>
      </c>
    </row>
    <row r="5584" hidden="1" spans="1:10">
      <c r="A5584" t="s">
        <v>5379</v>
      </c>
      <c r="B5584" t="s">
        <v>7059</v>
      </c>
      <c r="C5584" t="s">
        <v>7060</v>
      </c>
      <c r="D5584" t="s">
        <v>5718</v>
      </c>
      <c r="E5584" t="s">
        <v>5719</v>
      </c>
      <c r="F5584">
        <v>1</v>
      </c>
      <c r="G5584" t="s">
        <v>7061</v>
      </c>
      <c r="H5584" t="s">
        <v>8</v>
      </c>
      <c r="I5584" t="s">
        <v>7059</v>
      </c>
      <c r="J5584">
        <f t="shared" si="87"/>
        <v>1</v>
      </c>
    </row>
    <row r="5585" hidden="1" spans="1:10">
      <c r="A5585" t="s">
        <v>1349</v>
      </c>
      <c r="B5585" t="s">
        <v>6094</v>
      </c>
      <c r="C5585" t="s">
        <v>6095</v>
      </c>
      <c r="D5585" t="s">
        <v>5718</v>
      </c>
      <c r="E5585" t="s">
        <v>5719</v>
      </c>
      <c r="F5585">
        <v>1</v>
      </c>
      <c r="G5585" t="s">
        <v>6096</v>
      </c>
      <c r="H5585" t="s">
        <v>8</v>
      </c>
      <c r="I5585" t="s">
        <v>6094</v>
      </c>
      <c r="J5585">
        <f t="shared" si="87"/>
        <v>1</v>
      </c>
    </row>
    <row r="5586" hidden="1" spans="1:10">
      <c r="A5586" t="s">
        <v>5380</v>
      </c>
      <c r="B5586" t="s">
        <v>6967</v>
      </c>
      <c r="C5586" t="s">
        <v>6968</v>
      </c>
      <c r="D5586" t="s">
        <v>5718</v>
      </c>
      <c r="E5586" t="s">
        <v>5719</v>
      </c>
      <c r="F5586">
        <v>1</v>
      </c>
      <c r="G5586" t="s">
        <v>6969</v>
      </c>
      <c r="H5586" t="s">
        <v>8</v>
      </c>
      <c r="I5586" t="s">
        <v>6967</v>
      </c>
      <c r="J5586">
        <f t="shared" si="87"/>
        <v>1</v>
      </c>
    </row>
    <row r="5587" hidden="1" spans="1:10">
      <c r="A5587" t="s">
        <v>5381</v>
      </c>
      <c r="B5587" t="s">
        <v>5739</v>
      </c>
      <c r="C5587" t="s">
        <v>5740</v>
      </c>
      <c r="D5587" t="s">
        <v>5718</v>
      </c>
      <c r="E5587" t="s">
        <v>5719</v>
      </c>
      <c r="F5587">
        <v>1</v>
      </c>
      <c r="G5587" t="s">
        <v>5741</v>
      </c>
      <c r="H5587" t="s">
        <v>8</v>
      </c>
      <c r="I5587" t="s">
        <v>5739</v>
      </c>
      <c r="J5587">
        <f t="shared" si="87"/>
        <v>1</v>
      </c>
    </row>
    <row r="5588" hidden="1" spans="1:10">
      <c r="A5588" t="s">
        <v>5382</v>
      </c>
      <c r="B5588" t="s">
        <v>6188</v>
      </c>
      <c r="C5588" t="s">
        <v>6189</v>
      </c>
      <c r="D5588" t="s">
        <v>5718</v>
      </c>
      <c r="E5588" t="s">
        <v>5719</v>
      </c>
      <c r="F5588">
        <v>1</v>
      </c>
      <c r="G5588" t="s">
        <v>6190</v>
      </c>
      <c r="H5588" t="s">
        <v>8</v>
      </c>
      <c r="I5588" t="s">
        <v>6188</v>
      </c>
      <c r="J5588">
        <f t="shared" si="87"/>
        <v>1</v>
      </c>
    </row>
    <row r="5589" spans="1:10">
      <c r="A5589" t="s">
        <v>5383</v>
      </c>
      <c r="B5589" t="s">
        <v>6097</v>
      </c>
      <c r="C5589" t="s">
        <v>6098</v>
      </c>
      <c r="D5589" t="s">
        <v>5718</v>
      </c>
      <c r="E5589" t="s">
        <v>5719</v>
      </c>
      <c r="F5589">
        <v>2</v>
      </c>
      <c r="G5589" t="s">
        <v>7762</v>
      </c>
      <c r="H5589" t="s">
        <v>8</v>
      </c>
      <c r="I5589" t="s">
        <v>6100</v>
      </c>
      <c r="J5589">
        <f t="shared" si="87"/>
        <v>2</v>
      </c>
    </row>
    <row r="5590" hidden="1" spans="1:10">
      <c r="A5590" t="s">
        <v>1903</v>
      </c>
      <c r="B5590" t="s">
        <v>5918</v>
      </c>
      <c r="C5590" t="s">
        <v>5919</v>
      </c>
      <c r="D5590" t="s">
        <v>5718</v>
      </c>
      <c r="E5590" t="s">
        <v>5719</v>
      </c>
      <c r="F5590">
        <v>1</v>
      </c>
      <c r="G5590" t="s">
        <v>5920</v>
      </c>
      <c r="H5590" t="s">
        <v>8</v>
      </c>
      <c r="I5590" t="s">
        <v>5918</v>
      </c>
      <c r="J5590">
        <f t="shared" si="87"/>
        <v>1</v>
      </c>
    </row>
    <row r="5591" hidden="1" spans="1:10">
      <c r="A5591" t="s">
        <v>2677</v>
      </c>
      <c r="B5591" t="s">
        <v>6167</v>
      </c>
      <c r="C5591" t="s">
        <v>6168</v>
      </c>
      <c r="D5591" t="s">
        <v>5718</v>
      </c>
      <c r="E5591" t="s">
        <v>5719</v>
      </c>
      <c r="F5591">
        <v>1</v>
      </c>
      <c r="G5591" t="s">
        <v>6169</v>
      </c>
      <c r="H5591" t="s">
        <v>8</v>
      </c>
      <c r="I5591" t="s">
        <v>6167</v>
      </c>
      <c r="J5591">
        <f t="shared" si="87"/>
        <v>1</v>
      </c>
    </row>
    <row r="5592" hidden="1" spans="1:10">
      <c r="A5592" t="s">
        <v>5384</v>
      </c>
      <c r="B5592" t="s">
        <v>5775</v>
      </c>
      <c r="C5592" t="s">
        <v>5776</v>
      </c>
      <c r="D5592" t="s">
        <v>5718</v>
      </c>
      <c r="E5592" t="s">
        <v>5719</v>
      </c>
      <c r="F5592">
        <v>1</v>
      </c>
      <c r="G5592" t="s">
        <v>5777</v>
      </c>
      <c r="H5592" t="s">
        <v>8</v>
      </c>
      <c r="I5592" t="s">
        <v>5775</v>
      </c>
      <c r="J5592">
        <f t="shared" si="87"/>
        <v>1</v>
      </c>
    </row>
    <row r="5593" hidden="1" spans="1:10">
      <c r="A5593" t="s">
        <v>5385</v>
      </c>
      <c r="B5593" t="s">
        <v>5781</v>
      </c>
      <c r="C5593" t="s">
        <v>5782</v>
      </c>
      <c r="D5593" t="s">
        <v>5718</v>
      </c>
      <c r="E5593" t="s">
        <v>5719</v>
      </c>
      <c r="F5593">
        <v>1</v>
      </c>
      <c r="G5593" t="s">
        <v>5783</v>
      </c>
      <c r="H5593" t="s">
        <v>8</v>
      </c>
      <c r="I5593" t="s">
        <v>5781</v>
      </c>
      <c r="J5593">
        <f t="shared" si="87"/>
        <v>1</v>
      </c>
    </row>
    <row r="5594" hidden="1" spans="1:10">
      <c r="A5594" t="s">
        <v>5386</v>
      </c>
      <c r="B5594" t="s">
        <v>5778</v>
      </c>
      <c r="C5594" t="s">
        <v>5779</v>
      </c>
      <c r="D5594" t="s">
        <v>5718</v>
      </c>
      <c r="E5594" t="s">
        <v>5719</v>
      </c>
      <c r="F5594">
        <v>1</v>
      </c>
      <c r="G5594" t="s">
        <v>5780</v>
      </c>
      <c r="H5594" t="s">
        <v>8</v>
      </c>
      <c r="I5594" t="s">
        <v>5778</v>
      </c>
      <c r="J5594">
        <f t="shared" si="87"/>
        <v>1</v>
      </c>
    </row>
    <row r="5595" hidden="1" spans="1:10">
      <c r="A5595" t="s">
        <v>5387</v>
      </c>
      <c r="B5595" t="s">
        <v>5859</v>
      </c>
      <c r="C5595" t="s">
        <v>5860</v>
      </c>
      <c r="D5595" t="s">
        <v>5718</v>
      </c>
      <c r="E5595" t="s">
        <v>5719</v>
      </c>
      <c r="F5595">
        <v>1</v>
      </c>
      <c r="G5595" t="s">
        <v>5861</v>
      </c>
      <c r="H5595" t="s">
        <v>8</v>
      </c>
      <c r="I5595" t="s">
        <v>5859</v>
      </c>
      <c r="J5595">
        <f t="shared" si="87"/>
        <v>1</v>
      </c>
    </row>
    <row r="5596" hidden="1" spans="1:10">
      <c r="A5596" t="s">
        <v>5388</v>
      </c>
      <c r="B5596" t="s">
        <v>6506</v>
      </c>
      <c r="C5596" t="s">
        <v>6507</v>
      </c>
      <c r="D5596" t="s">
        <v>5718</v>
      </c>
      <c r="E5596" t="s">
        <v>5719</v>
      </c>
      <c r="F5596">
        <v>1</v>
      </c>
      <c r="G5596" t="s">
        <v>6508</v>
      </c>
      <c r="H5596" t="s">
        <v>8</v>
      </c>
      <c r="I5596" t="s">
        <v>6506</v>
      </c>
      <c r="J5596">
        <f t="shared" si="87"/>
        <v>1</v>
      </c>
    </row>
    <row r="5597" hidden="1" spans="1:10">
      <c r="A5597" t="s">
        <v>5389</v>
      </c>
      <c r="B5597" t="s">
        <v>5829</v>
      </c>
      <c r="C5597" t="s">
        <v>5830</v>
      </c>
      <c r="D5597" t="s">
        <v>5718</v>
      </c>
      <c r="E5597" t="s">
        <v>5719</v>
      </c>
      <c r="F5597">
        <v>1</v>
      </c>
      <c r="G5597" t="s">
        <v>5831</v>
      </c>
      <c r="H5597" t="s">
        <v>8</v>
      </c>
      <c r="I5597" t="s">
        <v>5829</v>
      </c>
      <c r="J5597">
        <f t="shared" si="87"/>
        <v>1</v>
      </c>
    </row>
    <row r="5598" hidden="1" spans="1:10">
      <c r="A5598" t="s">
        <v>5390</v>
      </c>
      <c r="B5598" t="s">
        <v>5832</v>
      </c>
      <c r="C5598" t="s">
        <v>5833</v>
      </c>
      <c r="D5598" t="s">
        <v>5718</v>
      </c>
      <c r="E5598" t="s">
        <v>5719</v>
      </c>
      <c r="F5598">
        <v>1</v>
      </c>
      <c r="G5598" t="s">
        <v>5834</v>
      </c>
      <c r="H5598" t="s">
        <v>8</v>
      </c>
      <c r="I5598" t="s">
        <v>5832</v>
      </c>
      <c r="J5598">
        <f t="shared" si="87"/>
        <v>1</v>
      </c>
    </row>
    <row r="5599" hidden="1" spans="1:10">
      <c r="A5599" t="s">
        <v>5391</v>
      </c>
      <c r="B5599" t="s">
        <v>5829</v>
      </c>
      <c r="C5599" t="s">
        <v>5830</v>
      </c>
      <c r="D5599" t="s">
        <v>5718</v>
      </c>
      <c r="E5599" t="s">
        <v>5719</v>
      </c>
      <c r="F5599">
        <v>1</v>
      </c>
      <c r="G5599" t="s">
        <v>5831</v>
      </c>
      <c r="H5599" t="s">
        <v>8</v>
      </c>
      <c r="I5599" t="s">
        <v>5829</v>
      </c>
      <c r="J5599">
        <f t="shared" si="87"/>
        <v>1</v>
      </c>
    </row>
    <row r="5600" hidden="1" spans="1:10">
      <c r="A5600" t="s">
        <v>5392</v>
      </c>
      <c r="B5600" t="s">
        <v>5895</v>
      </c>
      <c r="C5600" t="s">
        <v>5896</v>
      </c>
      <c r="D5600" t="s">
        <v>5718</v>
      </c>
      <c r="E5600" t="s">
        <v>5719</v>
      </c>
      <c r="F5600">
        <v>1</v>
      </c>
      <c r="G5600" t="s">
        <v>5897</v>
      </c>
      <c r="H5600" t="s">
        <v>8</v>
      </c>
      <c r="I5600" t="s">
        <v>5895</v>
      </c>
      <c r="J5600">
        <f t="shared" si="87"/>
        <v>1</v>
      </c>
    </row>
    <row r="5601" hidden="1" spans="1:10">
      <c r="A5601" t="s">
        <v>5393</v>
      </c>
      <c r="B5601" t="s">
        <v>5844</v>
      </c>
      <c r="C5601" t="s">
        <v>5845</v>
      </c>
      <c r="D5601" t="s">
        <v>5718</v>
      </c>
      <c r="E5601" t="s">
        <v>5719</v>
      </c>
      <c r="F5601">
        <v>1</v>
      </c>
      <c r="G5601" t="s">
        <v>5846</v>
      </c>
      <c r="H5601" t="s">
        <v>8</v>
      </c>
      <c r="I5601" t="s">
        <v>5844</v>
      </c>
      <c r="J5601">
        <f t="shared" si="87"/>
        <v>1</v>
      </c>
    </row>
    <row r="5602" hidden="1" spans="1:10">
      <c r="A5602" t="s">
        <v>5394</v>
      </c>
      <c r="B5602" t="s">
        <v>6356</v>
      </c>
      <c r="C5602" t="s">
        <v>6357</v>
      </c>
      <c r="D5602" t="s">
        <v>5718</v>
      </c>
      <c r="E5602" t="s">
        <v>5719</v>
      </c>
      <c r="F5602">
        <v>1</v>
      </c>
      <c r="G5602" t="s">
        <v>6358</v>
      </c>
      <c r="H5602" t="s">
        <v>8</v>
      </c>
      <c r="I5602" t="s">
        <v>6356</v>
      </c>
      <c r="J5602">
        <f t="shared" si="87"/>
        <v>1</v>
      </c>
    </row>
    <row r="5603" hidden="1" spans="1:10">
      <c r="A5603" t="s">
        <v>5395</v>
      </c>
      <c r="B5603" t="s">
        <v>5835</v>
      </c>
      <c r="C5603" t="s">
        <v>5836</v>
      </c>
      <c r="D5603" t="s">
        <v>5718</v>
      </c>
      <c r="E5603" t="s">
        <v>5719</v>
      </c>
      <c r="F5603">
        <v>1</v>
      </c>
      <c r="G5603" t="s">
        <v>5837</v>
      </c>
      <c r="H5603" t="s">
        <v>8</v>
      </c>
      <c r="I5603" t="s">
        <v>5835</v>
      </c>
      <c r="J5603">
        <f t="shared" si="87"/>
        <v>1</v>
      </c>
    </row>
    <row r="5604" hidden="1" spans="1:10">
      <c r="A5604" t="s">
        <v>5397</v>
      </c>
      <c r="B5604" t="s">
        <v>5790</v>
      </c>
      <c r="C5604" t="s">
        <v>5791</v>
      </c>
      <c r="D5604" t="s">
        <v>5718</v>
      </c>
      <c r="E5604" t="s">
        <v>5719</v>
      </c>
      <c r="F5604">
        <v>1</v>
      </c>
      <c r="G5604" t="s">
        <v>5792</v>
      </c>
      <c r="H5604" t="s">
        <v>8</v>
      </c>
      <c r="I5604" t="s">
        <v>5790</v>
      </c>
      <c r="J5604">
        <f t="shared" si="87"/>
        <v>1</v>
      </c>
    </row>
    <row r="5605" hidden="1" spans="1:10">
      <c r="A5605" t="s">
        <v>5398</v>
      </c>
      <c r="B5605" t="s">
        <v>6349</v>
      </c>
      <c r="C5605" t="s">
        <v>6350</v>
      </c>
      <c r="D5605" t="s">
        <v>5718</v>
      </c>
      <c r="E5605" t="s">
        <v>5719</v>
      </c>
      <c r="F5605">
        <v>1</v>
      </c>
      <c r="G5605" t="s">
        <v>6351</v>
      </c>
      <c r="H5605" t="s">
        <v>8</v>
      </c>
      <c r="I5605" t="s">
        <v>6349</v>
      </c>
      <c r="J5605">
        <f t="shared" si="87"/>
        <v>1</v>
      </c>
    </row>
    <row r="5606" hidden="1" spans="1:10">
      <c r="A5606" t="s">
        <v>5399</v>
      </c>
      <c r="B5606" t="s">
        <v>7763</v>
      </c>
      <c r="C5606" t="s">
        <v>7764</v>
      </c>
      <c r="D5606" t="s">
        <v>5718</v>
      </c>
      <c r="E5606" t="s">
        <v>5719</v>
      </c>
      <c r="F5606">
        <v>1</v>
      </c>
      <c r="G5606" t="s">
        <v>7765</v>
      </c>
      <c r="H5606" t="s">
        <v>8</v>
      </c>
      <c r="I5606" t="s">
        <v>7763</v>
      </c>
      <c r="J5606">
        <f t="shared" si="87"/>
        <v>1</v>
      </c>
    </row>
    <row r="5607" hidden="1" spans="1:10">
      <c r="A5607" t="s">
        <v>3046</v>
      </c>
      <c r="B5607" t="s">
        <v>5835</v>
      </c>
      <c r="C5607" t="s">
        <v>5836</v>
      </c>
      <c r="D5607" t="s">
        <v>5718</v>
      </c>
      <c r="E5607" t="s">
        <v>5719</v>
      </c>
      <c r="F5607">
        <v>1</v>
      </c>
      <c r="G5607" t="s">
        <v>5837</v>
      </c>
      <c r="H5607" t="s">
        <v>8</v>
      </c>
      <c r="I5607" t="s">
        <v>5835</v>
      </c>
      <c r="J5607">
        <f t="shared" si="87"/>
        <v>1</v>
      </c>
    </row>
    <row r="5608" hidden="1" spans="1:10">
      <c r="A5608" t="s">
        <v>5401</v>
      </c>
      <c r="B5608" t="s">
        <v>5781</v>
      </c>
      <c r="C5608" t="s">
        <v>5782</v>
      </c>
      <c r="D5608" t="s">
        <v>5718</v>
      </c>
      <c r="E5608" t="s">
        <v>5719</v>
      </c>
      <c r="F5608">
        <v>1</v>
      </c>
      <c r="G5608" t="s">
        <v>5783</v>
      </c>
      <c r="H5608" t="s">
        <v>8</v>
      </c>
      <c r="I5608" t="s">
        <v>5781</v>
      </c>
      <c r="J5608">
        <f t="shared" si="87"/>
        <v>1</v>
      </c>
    </row>
    <row r="5609" hidden="1" spans="1:10">
      <c r="A5609" t="s">
        <v>5402</v>
      </c>
      <c r="B5609" t="s">
        <v>5796</v>
      </c>
      <c r="C5609" t="s">
        <v>5797</v>
      </c>
      <c r="D5609" t="s">
        <v>5903</v>
      </c>
      <c r="E5609" t="s">
        <v>5904</v>
      </c>
      <c r="F5609">
        <v>4</v>
      </c>
      <c r="G5609" t="s">
        <v>7460</v>
      </c>
      <c r="H5609" t="s">
        <v>8</v>
      </c>
      <c r="I5609" t="s">
        <v>5796</v>
      </c>
      <c r="J5609">
        <f t="shared" si="87"/>
        <v>1</v>
      </c>
    </row>
    <row r="5610" spans="1:10">
      <c r="A5610" t="s">
        <v>5403</v>
      </c>
      <c r="B5610" t="s">
        <v>5799</v>
      </c>
      <c r="C5610" t="s">
        <v>5800</v>
      </c>
      <c r="D5610" t="s">
        <v>5718</v>
      </c>
      <c r="E5610" t="s">
        <v>5719</v>
      </c>
      <c r="F5610">
        <v>1</v>
      </c>
      <c r="G5610" t="s">
        <v>5801</v>
      </c>
      <c r="H5610" t="s">
        <v>8</v>
      </c>
      <c r="I5610" t="s">
        <v>5802</v>
      </c>
      <c r="J5610">
        <f t="shared" si="87"/>
        <v>2</v>
      </c>
    </row>
    <row r="5611" spans="1:10">
      <c r="A5611" t="s">
        <v>5404</v>
      </c>
      <c r="B5611" t="s">
        <v>5796</v>
      </c>
      <c r="C5611" t="s">
        <v>5797</v>
      </c>
      <c r="D5611" t="s">
        <v>5903</v>
      </c>
      <c r="E5611" t="s">
        <v>5904</v>
      </c>
      <c r="F5611">
        <v>4</v>
      </c>
      <c r="G5611" t="s">
        <v>7460</v>
      </c>
      <c r="H5611" t="s">
        <v>8</v>
      </c>
      <c r="I5611" t="s">
        <v>5805</v>
      </c>
      <c r="J5611">
        <f t="shared" si="87"/>
        <v>2</v>
      </c>
    </row>
    <row r="5612" hidden="1" spans="1:10">
      <c r="A5612" t="s">
        <v>5405</v>
      </c>
      <c r="B5612" t="s">
        <v>5799</v>
      </c>
      <c r="C5612" t="s">
        <v>5800</v>
      </c>
      <c r="D5612" t="s">
        <v>5718</v>
      </c>
      <c r="E5612" t="s">
        <v>5719</v>
      </c>
      <c r="F5612">
        <v>1</v>
      </c>
      <c r="G5612" t="s">
        <v>5801</v>
      </c>
      <c r="H5612" t="s">
        <v>8</v>
      </c>
      <c r="I5612" t="s">
        <v>5799</v>
      </c>
      <c r="J5612">
        <f t="shared" si="87"/>
        <v>1</v>
      </c>
    </row>
    <row r="5613" hidden="1" spans="1:10">
      <c r="A5613" t="s">
        <v>5406</v>
      </c>
      <c r="B5613" t="s">
        <v>5880</v>
      </c>
      <c r="C5613" t="s">
        <v>5881</v>
      </c>
      <c r="D5613" t="s">
        <v>5718</v>
      </c>
      <c r="E5613" t="s">
        <v>5719</v>
      </c>
      <c r="F5613">
        <v>3</v>
      </c>
      <c r="G5613" t="s">
        <v>7766</v>
      </c>
      <c r="H5613" t="s">
        <v>8</v>
      </c>
      <c r="I5613" t="s">
        <v>5880</v>
      </c>
      <c r="J5613">
        <f t="shared" si="87"/>
        <v>1</v>
      </c>
    </row>
    <row r="5614" spans="1:10">
      <c r="A5614" t="s">
        <v>5407</v>
      </c>
      <c r="B5614" t="s">
        <v>6182</v>
      </c>
      <c r="C5614" t="s">
        <v>6183</v>
      </c>
      <c r="D5614" t="s">
        <v>5903</v>
      </c>
      <c r="E5614" t="s">
        <v>5904</v>
      </c>
      <c r="F5614">
        <v>3</v>
      </c>
      <c r="G5614" t="s">
        <v>7767</v>
      </c>
      <c r="H5614" t="s">
        <v>8</v>
      </c>
      <c r="I5614" t="s">
        <v>5808</v>
      </c>
      <c r="J5614">
        <f t="shared" si="87"/>
        <v>2</v>
      </c>
    </row>
    <row r="5615" hidden="1" spans="1:10">
      <c r="A5615" t="s">
        <v>5408</v>
      </c>
      <c r="B5615" t="s">
        <v>5811</v>
      </c>
      <c r="C5615" t="s">
        <v>5812</v>
      </c>
      <c r="D5615" t="s">
        <v>5718</v>
      </c>
      <c r="E5615" t="s">
        <v>5719</v>
      </c>
      <c r="F5615">
        <v>3</v>
      </c>
      <c r="G5615" t="s">
        <v>7768</v>
      </c>
      <c r="H5615" t="s">
        <v>8</v>
      </c>
      <c r="I5615" t="s">
        <v>5811</v>
      </c>
      <c r="J5615">
        <f t="shared" si="87"/>
        <v>1</v>
      </c>
    </row>
    <row r="5616" spans="1:10">
      <c r="A5616" t="s">
        <v>5409</v>
      </c>
      <c r="B5616" t="s">
        <v>5883</v>
      </c>
      <c r="C5616" t="s">
        <v>5884</v>
      </c>
      <c r="D5616" t="s">
        <v>5903</v>
      </c>
      <c r="E5616" t="s">
        <v>5904</v>
      </c>
      <c r="F5616">
        <v>3</v>
      </c>
      <c r="G5616" t="s">
        <v>7461</v>
      </c>
      <c r="H5616" t="s">
        <v>8</v>
      </c>
      <c r="I5616" t="s">
        <v>5814</v>
      </c>
      <c r="J5616">
        <f t="shared" si="87"/>
        <v>2</v>
      </c>
    </row>
    <row r="5617" hidden="1" spans="1:10">
      <c r="A5617" t="s">
        <v>5410</v>
      </c>
      <c r="B5617" t="s">
        <v>5817</v>
      </c>
      <c r="C5617" t="s">
        <v>5818</v>
      </c>
      <c r="D5617" t="s">
        <v>5718</v>
      </c>
      <c r="E5617" t="s">
        <v>5719</v>
      </c>
      <c r="F5617">
        <v>1</v>
      </c>
      <c r="G5617" t="s">
        <v>5819</v>
      </c>
      <c r="H5617" t="s">
        <v>8</v>
      </c>
      <c r="I5617" t="s">
        <v>5817</v>
      </c>
      <c r="J5617">
        <f t="shared" si="87"/>
        <v>1</v>
      </c>
    </row>
    <row r="5618" hidden="1" spans="1:10">
      <c r="A5618" t="s">
        <v>5411</v>
      </c>
      <c r="B5618" t="s">
        <v>5820</v>
      </c>
      <c r="C5618" t="s">
        <v>5821</v>
      </c>
      <c r="D5618" t="s">
        <v>5718</v>
      </c>
      <c r="E5618" t="s">
        <v>5719</v>
      </c>
      <c r="F5618">
        <v>1</v>
      </c>
      <c r="G5618" t="s">
        <v>5822</v>
      </c>
      <c r="H5618" t="s">
        <v>8</v>
      </c>
      <c r="I5618" t="s">
        <v>5820</v>
      </c>
      <c r="J5618">
        <f t="shared" si="87"/>
        <v>1</v>
      </c>
    </row>
    <row r="5619" hidden="1" spans="1:10">
      <c r="A5619" t="s">
        <v>5412</v>
      </c>
      <c r="B5619" t="s">
        <v>6039</v>
      </c>
      <c r="C5619" t="s">
        <v>6040</v>
      </c>
      <c r="D5619" t="s">
        <v>5718</v>
      </c>
      <c r="E5619" t="s">
        <v>5719</v>
      </c>
      <c r="F5619">
        <v>1</v>
      </c>
      <c r="G5619" t="s">
        <v>6041</v>
      </c>
      <c r="H5619" t="s">
        <v>8</v>
      </c>
      <c r="I5619" t="s">
        <v>6039</v>
      </c>
      <c r="J5619">
        <f t="shared" si="87"/>
        <v>1</v>
      </c>
    </row>
    <row r="5620" hidden="1" spans="1:10">
      <c r="A5620" t="s">
        <v>5413</v>
      </c>
      <c r="B5620" t="s">
        <v>6082</v>
      </c>
      <c r="C5620" t="s">
        <v>6083</v>
      </c>
      <c r="D5620" t="s">
        <v>5718</v>
      </c>
      <c r="E5620" t="s">
        <v>5719</v>
      </c>
      <c r="F5620">
        <v>1</v>
      </c>
      <c r="G5620" t="s">
        <v>6084</v>
      </c>
      <c r="H5620" t="s">
        <v>8</v>
      </c>
      <c r="I5620" t="s">
        <v>6082</v>
      </c>
      <c r="J5620">
        <f t="shared" si="87"/>
        <v>1</v>
      </c>
    </row>
    <row r="5621" hidden="1" spans="1:10">
      <c r="A5621" t="s">
        <v>5414</v>
      </c>
      <c r="B5621" t="s">
        <v>5835</v>
      </c>
      <c r="C5621" t="s">
        <v>5836</v>
      </c>
      <c r="D5621" t="s">
        <v>5718</v>
      </c>
      <c r="E5621" t="s">
        <v>5719</v>
      </c>
      <c r="F5621">
        <v>1</v>
      </c>
      <c r="G5621" t="s">
        <v>5837</v>
      </c>
      <c r="H5621" t="s">
        <v>8</v>
      </c>
      <c r="I5621" t="s">
        <v>5835</v>
      </c>
      <c r="J5621">
        <f t="shared" si="87"/>
        <v>1</v>
      </c>
    </row>
    <row r="5622" hidden="1" spans="1:10">
      <c r="A5622" t="s">
        <v>5415</v>
      </c>
      <c r="B5622" t="s">
        <v>6262</v>
      </c>
      <c r="C5622" t="s">
        <v>6263</v>
      </c>
      <c r="D5622" t="s">
        <v>5718</v>
      </c>
      <c r="E5622" t="s">
        <v>5719</v>
      </c>
      <c r="F5622">
        <v>2</v>
      </c>
      <c r="G5622" t="s">
        <v>6761</v>
      </c>
      <c r="H5622" t="s">
        <v>8</v>
      </c>
      <c r="I5622" t="s">
        <v>6262</v>
      </c>
      <c r="J5622">
        <f t="shared" si="87"/>
        <v>1</v>
      </c>
    </row>
    <row r="5623" hidden="1" spans="1:10">
      <c r="A5623" t="s">
        <v>5416</v>
      </c>
      <c r="B5623" t="s">
        <v>6426</v>
      </c>
      <c r="C5623" t="s">
        <v>6427</v>
      </c>
      <c r="D5623" t="s">
        <v>5718</v>
      </c>
      <c r="E5623" t="s">
        <v>5719</v>
      </c>
      <c r="F5623">
        <v>1</v>
      </c>
      <c r="G5623" t="s">
        <v>6428</v>
      </c>
      <c r="H5623" t="s">
        <v>8</v>
      </c>
      <c r="I5623" t="s">
        <v>6426</v>
      </c>
      <c r="J5623">
        <f t="shared" si="87"/>
        <v>1</v>
      </c>
    </row>
    <row r="5624" hidden="1" spans="1:10">
      <c r="A5624" t="s">
        <v>5417</v>
      </c>
      <c r="B5624" t="s">
        <v>6488</v>
      </c>
      <c r="C5624" t="s">
        <v>6489</v>
      </c>
      <c r="D5624" t="s">
        <v>5718</v>
      </c>
      <c r="E5624" t="s">
        <v>5719</v>
      </c>
      <c r="F5624">
        <v>1</v>
      </c>
      <c r="G5624" t="s">
        <v>6490</v>
      </c>
      <c r="H5624" t="s">
        <v>8</v>
      </c>
      <c r="I5624" t="s">
        <v>6488</v>
      </c>
      <c r="J5624">
        <f t="shared" si="87"/>
        <v>1</v>
      </c>
    </row>
    <row r="5625" hidden="1" spans="1:10">
      <c r="A5625" t="s">
        <v>5055</v>
      </c>
      <c r="B5625" t="s">
        <v>7711</v>
      </c>
      <c r="C5625" t="s">
        <v>7712</v>
      </c>
      <c r="D5625" t="s">
        <v>5718</v>
      </c>
      <c r="E5625" t="s">
        <v>5719</v>
      </c>
      <c r="F5625">
        <v>1</v>
      </c>
      <c r="G5625" t="s">
        <v>7713</v>
      </c>
      <c r="H5625" t="s">
        <v>8</v>
      </c>
      <c r="I5625" t="s">
        <v>7711</v>
      </c>
      <c r="J5625">
        <f t="shared" si="87"/>
        <v>1</v>
      </c>
    </row>
    <row r="5626" hidden="1" spans="1:10">
      <c r="A5626" t="s">
        <v>5056</v>
      </c>
      <c r="B5626" t="s">
        <v>6197</v>
      </c>
      <c r="C5626" t="s">
        <v>6198</v>
      </c>
      <c r="D5626" t="s">
        <v>5718</v>
      </c>
      <c r="E5626" t="s">
        <v>5719</v>
      </c>
      <c r="F5626">
        <v>1</v>
      </c>
      <c r="G5626" t="s">
        <v>6199</v>
      </c>
      <c r="H5626" t="s">
        <v>8</v>
      </c>
      <c r="I5626" t="s">
        <v>6197</v>
      </c>
      <c r="J5626">
        <f t="shared" si="87"/>
        <v>1</v>
      </c>
    </row>
    <row r="5627" hidden="1" spans="1:10">
      <c r="A5627" t="s">
        <v>5057</v>
      </c>
      <c r="B5627" t="s">
        <v>6201</v>
      </c>
      <c r="C5627" t="s">
        <v>6202</v>
      </c>
      <c r="D5627" t="s">
        <v>5718</v>
      </c>
      <c r="E5627" t="s">
        <v>5719</v>
      </c>
      <c r="F5627">
        <v>1</v>
      </c>
      <c r="G5627" t="s">
        <v>6203</v>
      </c>
      <c r="H5627" t="s">
        <v>8</v>
      </c>
      <c r="I5627" t="s">
        <v>6201</v>
      </c>
      <c r="J5627">
        <f t="shared" si="87"/>
        <v>1</v>
      </c>
    </row>
    <row r="5628" hidden="1" spans="1:10">
      <c r="A5628" t="s">
        <v>5058</v>
      </c>
      <c r="B5628" t="s">
        <v>6204</v>
      </c>
      <c r="C5628" t="s">
        <v>6205</v>
      </c>
      <c r="D5628" t="s">
        <v>5718</v>
      </c>
      <c r="E5628" t="s">
        <v>5719</v>
      </c>
      <c r="F5628">
        <v>1</v>
      </c>
      <c r="G5628" t="s">
        <v>6206</v>
      </c>
      <c r="H5628" t="s">
        <v>8</v>
      </c>
      <c r="I5628" t="s">
        <v>6204</v>
      </c>
      <c r="J5628">
        <f t="shared" si="87"/>
        <v>1</v>
      </c>
    </row>
    <row r="5629" hidden="1" spans="1:10">
      <c r="A5629" t="s">
        <v>5418</v>
      </c>
      <c r="B5629" t="s">
        <v>6091</v>
      </c>
      <c r="C5629" t="s">
        <v>6092</v>
      </c>
      <c r="D5629" t="s">
        <v>5718</v>
      </c>
      <c r="E5629" t="s">
        <v>5719</v>
      </c>
      <c r="F5629">
        <v>1</v>
      </c>
      <c r="G5629" t="s">
        <v>6093</v>
      </c>
      <c r="H5629" t="s">
        <v>8</v>
      </c>
      <c r="I5629" t="s">
        <v>6091</v>
      </c>
      <c r="J5629">
        <f t="shared" si="87"/>
        <v>1</v>
      </c>
    </row>
    <row r="5630" hidden="1" spans="1:10">
      <c r="A5630" t="s">
        <v>5419</v>
      </c>
      <c r="B5630" t="s">
        <v>6482</v>
      </c>
      <c r="C5630" t="s">
        <v>6483</v>
      </c>
      <c r="D5630" t="s">
        <v>5718</v>
      </c>
      <c r="E5630" t="s">
        <v>5719</v>
      </c>
      <c r="F5630">
        <v>1</v>
      </c>
      <c r="G5630" t="s">
        <v>6484</v>
      </c>
      <c r="H5630" t="s">
        <v>8</v>
      </c>
      <c r="I5630" t="s">
        <v>6482</v>
      </c>
      <c r="J5630">
        <f t="shared" si="87"/>
        <v>1</v>
      </c>
    </row>
    <row r="5631" hidden="1" spans="1:10">
      <c r="A5631" t="s">
        <v>5420</v>
      </c>
      <c r="B5631" t="s">
        <v>5859</v>
      </c>
      <c r="C5631" t="s">
        <v>5860</v>
      </c>
      <c r="D5631" t="s">
        <v>5718</v>
      </c>
      <c r="E5631" t="s">
        <v>5719</v>
      </c>
      <c r="F5631">
        <v>1</v>
      </c>
      <c r="G5631" t="s">
        <v>5861</v>
      </c>
      <c r="H5631" t="s">
        <v>8</v>
      </c>
      <c r="I5631" t="s">
        <v>5859</v>
      </c>
      <c r="J5631">
        <f t="shared" si="87"/>
        <v>1</v>
      </c>
    </row>
    <row r="5632" hidden="1" spans="1:10">
      <c r="A5632" t="s">
        <v>5421</v>
      </c>
      <c r="B5632" t="s">
        <v>5784</v>
      </c>
      <c r="C5632" t="s">
        <v>5785</v>
      </c>
      <c r="D5632" t="s">
        <v>5718</v>
      </c>
      <c r="E5632" t="s">
        <v>5719</v>
      </c>
      <c r="F5632">
        <v>1</v>
      </c>
      <c r="G5632" t="s">
        <v>5786</v>
      </c>
      <c r="H5632" t="s">
        <v>8</v>
      </c>
      <c r="I5632" t="s">
        <v>5784</v>
      </c>
      <c r="J5632">
        <f t="shared" si="87"/>
        <v>1</v>
      </c>
    </row>
    <row r="5633" hidden="1" spans="1:10">
      <c r="A5633" t="s">
        <v>5422</v>
      </c>
      <c r="B5633" t="s">
        <v>5787</v>
      </c>
      <c r="C5633" t="s">
        <v>5788</v>
      </c>
      <c r="D5633" t="s">
        <v>5718</v>
      </c>
      <c r="E5633" t="s">
        <v>5719</v>
      </c>
      <c r="F5633">
        <v>1</v>
      </c>
      <c r="G5633" t="s">
        <v>5789</v>
      </c>
      <c r="H5633" t="s">
        <v>8</v>
      </c>
      <c r="I5633" t="s">
        <v>5787</v>
      </c>
      <c r="J5633">
        <f t="shared" si="87"/>
        <v>1</v>
      </c>
    </row>
    <row r="5634" hidden="1" spans="1:10">
      <c r="A5634" t="s">
        <v>5423</v>
      </c>
      <c r="B5634" t="s">
        <v>5793</v>
      </c>
      <c r="C5634" t="s">
        <v>5794</v>
      </c>
      <c r="D5634" t="s">
        <v>5718</v>
      </c>
      <c r="E5634" t="s">
        <v>5719</v>
      </c>
      <c r="F5634">
        <v>1</v>
      </c>
      <c r="G5634" t="s">
        <v>5795</v>
      </c>
      <c r="H5634" t="s">
        <v>8</v>
      </c>
      <c r="I5634" t="s">
        <v>5793</v>
      </c>
      <c r="J5634">
        <f t="shared" si="87"/>
        <v>1</v>
      </c>
    </row>
    <row r="5635" hidden="1" spans="1:10">
      <c r="A5635" t="s">
        <v>5424</v>
      </c>
      <c r="B5635" t="s">
        <v>5790</v>
      </c>
      <c r="C5635" t="s">
        <v>5791</v>
      </c>
      <c r="D5635" t="s">
        <v>5718</v>
      </c>
      <c r="E5635" t="s">
        <v>5719</v>
      </c>
      <c r="F5635">
        <v>1</v>
      </c>
      <c r="G5635" t="s">
        <v>5792</v>
      </c>
      <c r="H5635" t="s">
        <v>8</v>
      </c>
      <c r="I5635" t="s">
        <v>5790</v>
      </c>
      <c r="J5635">
        <f t="shared" ref="J5635:J5698" si="88">IF(I5635=B5635,1,2)</f>
        <v>1</v>
      </c>
    </row>
    <row r="5636" hidden="1" spans="1:10">
      <c r="A5636" t="s">
        <v>5425</v>
      </c>
      <c r="B5636" t="s">
        <v>6250</v>
      </c>
      <c r="C5636" t="s">
        <v>6251</v>
      </c>
      <c r="D5636" t="s">
        <v>5718</v>
      </c>
      <c r="E5636" t="s">
        <v>5719</v>
      </c>
      <c r="F5636">
        <v>1</v>
      </c>
      <c r="G5636" t="s">
        <v>6252</v>
      </c>
      <c r="H5636" t="s">
        <v>8</v>
      </c>
      <c r="I5636" t="s">
        <v>6250</v>
      </c>
      <c r="J5636">
        <f t="shared" si="88"/>
        <v>1</v>
      </c>
    </row>
    <row r="5637" spans="1:10">
      <c r="A5637" t="s">
        <v>5426</v>
      </c>
      <c r="B5637" t="s">
        <v>6250</v>
      </c>
      <c r="C5637" t="s">
        <v>6251</v>
      </c>
      <c r="D5637" t="s">
        <v>5718</v>
      </c>
      <c r="E5637" t="s">
        <v>5719</v>
      </c>
      <c r="F5637">
        <v>1</v>
      </c>
      <c r="G5637" t="s">
        <v>6252</v>
      </c>
      <c r="H5637" t="s">
        <v>8</v>
      </c>
      <c r="I5637" t="s">
        <v>6253</v>
      </c>
      <c r="J5637">
        <f t="shared" si="88"/>
        <v>2</v>
      </c>
    </row>
    <row r="5638" hidden="1" spans="1:10">
      <c r="A5638" t="s">
        <v>521</v>
      </c>
      <c r="B5638" t="s">
        <v>6369</v>
      </c>
      <c r="C5638" t="s">
        <v>6370</v>
      </c>
      <c r="D5638" t="s">
        <v>5718</v>
      </c>
      <c r="E5638" t="s">
        <v>5719</v>
      </c>
      <c r="F5638">
        <v>1</v>
      </c>
      <c r="G5638" t="s">
        <v>6371</v>
      </c>
      <c r="H5638" t="s">
        <v>8</v>
      </c>
      <c r="I5638" t="s">
        <v>6369</v>
      </c>
      <c r="J5638">
        <f t="shared" si="88"/>
        <v>1</v>
      </c>
    </row>
    <row r="5639" hidden="1" spans="1:10">
      <c r="A5639" t="s">
        <v>5427</v>
      </c>
      <c r="B5639" t="s">
        <v>6435</v>
      </c>
      <c r="C5639" t="s">
        <v>6436</v>
      </c>
      <c r="D5639" t="s">
        <v>5718</v>
      </c>
      <c r="E5639" t="s">
        <v>5719</v>
      </c>
      <c r="F5639">
        <v>1</v>
      </c>
      <c r="G5639" t="s">
        <v>6437</v>
      </c>
      <c r="H5639" t="s">
        <v>8</v>
      </c>
      <c r="I5639" t="s">
        <v>6435</v>
      </c>
      <c r="J5639">
        <f t="shared" si="88"/>
        <v>1</v>
      </c>
    </row>
    <row r="5640" hidden="1" spans="1:10">
      <c r="A5640" t="s">
        <v>5428</v>
      </c>
      <c r="B5640" t="s">
        <v>6649</v>
      </c>
      <c r="C5640" t="s">
        <v>6650</v>
      </c>
      <c r="D5640" t="s">
        <v>5718</v>
      </c>
      <c r="E5640" t="s">
        <v>5719</v>
      </c>
      <c r="F5640">
        <v>1</v>
      </c>
      <c r="G5640" t="s">
        <v>6651</v>
      </c>
      <c r="H5640" t="s">
        <v>8</v>
      </c>
      <c r="I5640" t="s">
        <v>6649</v>
      </c>
      <c r="J5640">
        <f t="shared" si="88"/>
        <v>1</v>
      </c>
    </row>
    <row r="5641" hidden="1" spans="1:10">
      <c r="A5641" t="s">
        <v>906</v>
      </c>
      <c r="B5641" t="s">
        <v>6470</v>
      </c>
      <c r="C5641" t="s">
        <v>6471</v>
      </c>
      <c r="D5641" t="s">
        <v>5718</v>
      </c>
      <c r="E5641" t="s">
        <v>5719</v>
      </c>
      <c r="F5641">
        <v>1</v>
      </c>
      <c r="G5641" t="s">
        <v>6472</v>
      </c>
      <c r="H5641" t="s">
        <v>8</v>
      </c>
      <c r="I5641" t="s">
        <v>6470</v>
      </c>
      <c r="J5641">
        <f t="shared" si="88"/>
        <v>1</v>
      </c>
    </row>
    <row r="5642" hidden="1" spans="1:10">
      <c r="A5642" t="s">
        <v>5430</v>
      </c>
      <c r="B5642" t="s">
        <v>5778</v>
      </c>
      <c r="C5642" t="s">
        <v>5779</v>
      </c>
      <c r="D5642" t="s">
        <v>5718</v>
      </c>
      <c r="E5642" t="s">
        <v>5719</v>
      </c>
      <c r="F5642">
        <v>1</v>
      </c>
      <c r="G5642" t="s">
        <v>5780</v>
      </c>
      <c r="H5642" t="s">
        <v>8</v>
      </c>
      <c r="I5642" t="s">
        <v>5778</v>
      </c>
      <c r="J5642">
        <f t="shared" si="88"/>
        <v>1</v>
      </c>
    </row>
    <row r="5643" hidden="1" spans="1:10">
      <c r="A5643" t="s">
        <v>5431</v>
      </c>
      <c r="B5643" t="s">
        <v>5790</v>
      </c>
      <c r="C5643" t="s">
        <v>5791</v>
      </c>
      <c r="D5643" t="s">
        <v>5718</v>
      </c>
      <c r="E5643" t="s">
        <v>5719</v>
      </c>
      <c r="F5643">
        <v>1</v>
      </c>
      <c r="G5643" t="s">
        <v>5792</v>
      </c>
      <c r="H5643" t="s">
        <v>8</v>
      </c>
      <c r="I5643" t="s">
        <v>5790</v>
      </c>
      <c r="J5643">
        <f t="shared" si="88"/>
        <v>1</v>
      </c>
    </row>
    <row r="5644" hidden="1" spans="1:10">
      <c r="A5644" t="s">
        <v>5432</v>
      </c>
      <c r="B5644" t="s">
        <v>5793</v>
      </c>
      <c r="C5644" t="s">
        <v>5794</v>
      </c>
      <c r="D5644" t="s">
        <v>5718</v>
      </c>
      <c r="E5644" t="s">
        <v>5719</v>
      </c>
      <c r="F5644">
        <v>1</v>
      </c>
      <c r="G5644" t="s">
        <v>5795</v>
      </c>
      <c r="H5644" t="s">
        <v>8</v>
      </c>
      <c r="I5644" t="s">
        <v>5793</v>
      </c>
      <c r="J5644">
        <f t="shared" si="88"/>
        <v>1</v>
      </c>
    </row>
    <row r="5645" hidden="1" spans="1:10">
      <c r="A5645" t="s">
        <v>5433</v>
      </c>
      <c r="B5645" t="s">
        <v>6250</v>
      </c>
      <c r="C5645" t="s">
        <v>6251</v>
      </c>
      <c r="D5645" t="s">
        <v>5903</v>
      </c>
      <c r="E5645" t="s">
        <v>5904</v>
      </c>
      <c r="F5645">
        <v>2</v>
      </c>
      <c r="G5645" t="s">
        <v>7769</v>
      </c>
      <c r="H5645" t="s">
        <v>8</v>
      </c>
      <c r="I5645" t="s">
        <v>6250</v>
      </c>
      <c r="J5645">
        <f t="shared" si="88"/>
        <v>1</v>
      </c>
    </row>
    <row r="5646" hidden="1" spans="1:10">
      <c r="A5646" t="s">
        <v>5434</v>
      </c>
      <c r="B5646" t="s">
        <v>6253</v>
      </c>
      <c r="C5646" t="s">
        <v>6254</v>
      </c>
      <c r="D5646" t="s">
        <v>5718</v>
      </c>
      <c r="E5646" t="s">
        <v>5719</v>
      </c>
      <c r="F5646">
        <v>1</v>
      </c>
      <c r="G5646" t="s">
        <v>6255</v>
      </c>
      <c r="H5646" t="s">
        <v>8</v>
      </c>
      <c r="I5646" t="s">
        <v>6253</v>
      </c>
      <c r="J5646">
        <f t="shared" si="88"/>
        <v>1</v>
      </c>
    </row>
    <row r="5647" hidden="1" spans="1:10">
      <c r="A5647" t="s">
        <v>5435</v>
      </c>
      <c r="B5647" t="s">
        <v>6981</v>
      </c>
      <c r="C5647" t="s">
        <v>6982</v>
      </c>
      <c r="D5647" t="s">
        <v>5718</v>
      </c>
      <c r="E5647" t="s">
        <v>5719</v>
      </c>
      <c r="F5647">
        <v>1</v>
      </c>
      <c r="G5647" t="s">
        <v>6983</v>
      </c>
      <c r="H5647" t="s">
        <v>8</v>
      </c>
      <c r="I5647" t="s">
        <v>6981</v>
      </c>
      <c r="J5647">
        <f t="shared" si="88"/>
        <v>1</v>
      </c>
    </row>
    <row r="5648" hidden="1" spans="1:10">
      <c r="A5648" t="s">
        <v>5436</v>
      </c>
      <c r="B5648" t="s">
        <v>6201</v>
      </c>
      <c r="C5648" t="s">
        <v>6202</v>
      </c>
      <c r="D5648" t="s">
        <v>5718</v>
      </c>
      <c r="E5648" t="s">
        <v>5719</v>
      </c>
      <c r="F5648">
        <v>1</v>
      </c>
      <c r="G5648" t="s">
        <v>6203</v>
      </c>
      <c r="H5648" t="s">
        <v>8</v>
      </c>
      <c r="I5648" t="s">
        <v>6201</v>
      </c>
      <c r="J5648">
        <f t="shared" si="88"/>
        <v>1</v>
      </c>
    </row>
    <row r="5649" hidden="1" spans="1:10">
      <c r="A5649" t="s">
        <v>5437</v>
      </c>
      <c r="B5649" t="s">
        <v>5811</v>
      </c>
      <c r="C5649" t="s">
        <v>5812</v>
      </c>
      <c r="D5649" t="s">
        <v>5718</v>
      </c>
      <c r="E5649" t="s">
        <v>5719</v>
      </c>
      <c r="F5649">
        <v>1</v>
      </c>
      <c r="G5649" t="s">
        <v>5813</v>
      </c>
      <c r="H5649" t="s">
        <v>8</v>
      </c>
      <c r="I5649" t="s">
        <v>5811</v>
      </c>
      <c r="J5649">
        <f t="shared" si="88"/>
        <v>1</v>
      </c>
    </row>
    <row r="5650" hidden="1" spans="1:10">
      <c r="A5650" t="s">
        <v>5438</v>
      </c>
      <c r="B5650" t="s">
        <v>5814</v>
      </c>
      <c r="C5650" t="s">
        <v>5815</v>
      </c>
      <c r="D5650" t="s">
        <v>5718</v>
      </c>
      <c r="E5650" t="s">
        <v>5719</v>
      </c>
      <c r="F5650">
        <v>1</v>
      </c>
      <c r="G5650" t="s">
        <v>5816</v>
      </c>
      <c r="H5650" t="s">
        <v>8</v>
      </c>
      <c r="I5650" t="s">
        <v>5814</v>
      </c>
      <c r="J5650">
        <f t="shared" si="88"/>
        <v>1</v>
      </c>
    </row>
    <row r="5651" hidden="1" spans="1:10">
      <c r="A5651" t="s">
        <v>5439</v>
      </c>
      <c r="B5651" t="s">
        <v>5838</v>
      </c>
      <c r="C5651" t="s">
        <v>5839</v>
      </c>
      <c r="D5651" t="s">
        <v>5718</v>
      </c>
      <c r="E5651" t="s">
        <v>5719</v>
      </c>
      <c r="F5651">
        <v>1</v>
      </c>
      <c r="G5651" t="s">
        <v>5840</v>
      </c>
      <c r="H5651" t="s">
        <v>8</v>
      </c>
      <c r="I5651" t="s">
        <v>5838</v>
      </c>
      <c r="J5651">
        <f t="shared" si="88"/>
        <v>1</v>
      </c>
    </row>
    <row r="5652" hidden="1" spans="1:10">
      <c r="A5652" t="s">
        <v>5440</v>
      </c>
      <c r="B5652" t="s">
        <v>6506</v>
      </c>
      <c r="C5652" t="s">
        <v>6507</v>
      </c>
      <c r="D5652" t="s">
        <v>5718</v>
      </c>
      <c r="E5652" t="s">
        <v>5719</v>
      </c>
      <c r="F5652">
        <v>1</v>
      </c>
      <c r="G5652" t="s">
        <v>6508</v>
      </c>
      <c r="H5652" t="s">
        <v>8</v>
      </c>
      <c r="I5652" t="s">
        <v>6506</v>
      </c>
      <c r="J5652">
        <f t="shared" si="88"/>
        <v>1</v>
      </c>
    </row>
    <row r="5653" hidden="1" spans="1:10">
      <c r="A5653" t="s">
        <v>5441</v>
      </c>
      <c r="B5653" t="s">
        <v>6188</v>
      </c>
      <c r="C5653" t="s">
        <v>6189</v>
      </c>
      <c r="D5653" t="s">
        <v>5718</v>
      </c>
      <c r="E5653" t="s">
        <v>5719</v>
      </c>
      <c r="F5653">
        <v>1</v>
      </c>
      <c r="G5653" t="s">
        <v>6190</v>
      </c>
      <c r="H5653" t="s">
        <v>8</v>
      </c>
      <c r="I5653" t="s">
        <v>6188</v>
      </c>
      <c r="J5653">
        <f t="shared" si="88"/>
        <v>1</v>
      </c>
    </row>
    <row r="5654" hidden="1" spans="1:10">
      <c r="A5654" t="s">
        <v>5442</v>
      </c>
      <c r="B5654" t="s">
        <v>6401</v>
      </c>
      <c r="C5654" t="s">
        <v>6402</v>
      </c>
      <c r="D5654" t="s">
        <v>5718</v>
      </c>
      <c r="E5654" t="s">
        <v>5719</v>
      </c>
      <c r="F5654">
        <v>1</v>
      </c>
      <c r="G5654" t="s">
        <v>6403</v>
      </c>
      <c r="H5654" t="s">
        <v>8</v>
      </c>
      <c r="I5654" t="s">
        <v>6401</v>
      </c>
      <c r="J5654">
        <f t="shared" si="88"/>
        <v>1</v>
      </c>
    </row>
    <row r="5655" hidden="1" spans="1:10">
      <c r="A5655" t="s">
        <v>5443</v>
      </c>
      <c r="B5655" t="s">
        <v>6292</v>
      </c>
      <c r="C5655" t="s">
        <v>6293</v>
      </c>
      <c r="D5655" t="s">
        <v>5718</v>
      </c>
      <c r="E5655" t="s">
        <v>5719</v>
      </c>
      <c r="F5655">
        <v>1</v>
      </c>
      <c r="G5655" t="s">
        <v>6294</v>
      </c>
      <c r="H5655" t="s">
        <v>8</v>
      </c>
      <c r="I5655" t="s">
        <v>6292</v>
      </c>
      <c r="J5655">
        <f t="shared" si="88"/>
        <v>1</v>
      </c>
    </row>
    <row r="5656" hidden="1" spans="1:10">
      <c r="A5656" t="s">
        <v>5444</v>
      </c>
      <c r="B5656" t="s">
        <v>6298</v>
      </c>
      <c r="C5656" t="s">
        <v>6299</v>
      </c>
      <c r="D5656" t="s">
        <v>5718</v>
      </c>
      <c r="E5656" t="s">
        <v>5719</v>
      </c>
      <c r="F5656">
        <v>1</v>
      </c>
      <c r="G5656" t="s">
        <v>6301</v>
      </c>
      <c r="H5656" t="s">
        <v>8</v>
      </c>
      <c r="I5656" t="s">
        <v>6298</v>
      </c>
      <c r="J5656">
        <f t="shared" si="88"/>
        <v>1</v>
      </c>
    </row>
    <row r="5657" hidden="1" spans="1:10">
      <c r="A5657" t="s">
        <v>3084</v>
      </c>
      <c r="B5657" t="s">
        <v>5874</v>
      </c>
      <c r="C5657" t="s">
        <v>5875</v>
      </c>
      <c r="D5657" t="s">
        <v>5718</v>
      </c>
      <c r="E5657" t="s">
        <v>5719</v>
      </c>
      <c r="F5657">
        <v>1</v>
      </c>
      <c r="G5657" t="s">
        <v>5876</v>
      </c>
      <c r="H5657" t="s">
        <v>8</v>
      </c>
      <c r="I5657" t="s">
        <v>5874</v>
      </c>
      <c r="J5657">
        <f t="shared" si="88"/>
        <v>1</v>
      </c>
    </row>
    <row r="5658" hidden="1" spans="1:10">
      <c r="A5658" t="s">
        <v>5445</v>
      </c>
      <c r="B5658" t="s">
        <v>6088</v>
      </c>
      <c r="C5658" t="s">
        <v>6089</v>
      </c>
      <c r="D5658" t="s">
        <v>5718</v>
      </c>
      <c r="E5658" t="s">
        <v>5719</v>
      </c>
      <c r="F5658">
        <v>1</v>
      </c>
      <c r="G5658" t="s">
        <v>6090</v>
      </c>
      <c r="H5658" t="s">
        <v>8</v>
      </c>
      <c r="I5658" t="s">
        <v>6088</v>
      </c>
      <c r="J5658">
        <f t="shared" si="88"/>
        <v>1</v>
      </c>
    </row>
    <row r="5659" hidden="1" spans="1:10">
      <c r="A5659" t="s">
        <v>5446</v>
      </c>
      <c r="B5659" t="s">
        <v>6100</v>
      </c>
      <c r="C5659" t="s">
        <v>6696</v>
      </c>
      <c r="D5659" t="s">
        <v>5903</v>
      </c>
      <c r="E5659" t="s">
        <v>5904</v>
      </c>
      <c r="F5659">
        <v>2</v>
      </c>
      <c r="G5659" t="s">
        <v>7770</v>
      </c>
      <c r="H5659" t="s">
        <v>8</v>
      </c>
      <c r="I5659" t="s">
        <v>6100</v>
      </c>
      <c r="J5659">
        <f t="shared" si="88"/>
        <v>1</v>
      </c>
    </row>
    <row r="5660" hidden="1" spans="1:10">
      <c r="A5660" t="s">
        <v>5447</v>
      </c>
      <c r="B5660" t="s">
        <v>5799</v>
      </c>
      <c r="C5660" t="s">
        <v>5800</v>
      </c>
      <c r="D5660" t="s">
        <v>5718</v>
      </c>
      <c r="E5660" t="s">
        <v>5719</v>
      </c>
      <c r="F5660">
        <v>1</v>
      </c>
      <c r="G5660" t="s">
        <v>5801</v>
      </c>
      <c r="H5660" t="s">
        <v>8</v>
      </c>
      <c r="I5660" t="s">
        <v>5799</v>
      </c>
      <c r="J5660">
        <f t="shared" si="88"/>
        <v>1</v>
      </c>
    </row>
    <row r="5661" hidden="1" spans="1:10">
      <c r="A5661" t="s">
        <v>5448</v>
      </c>
      <c r="B5661" t="s">
        <v>5817</v>
      </c>
      <c r="C5661" t="s">
        <v>5818</v>
      </c>
      <c r="D5661" t="s">
        <v>5718</v>
      </c>
      <c r="E5661" t="s">
        <v>5719</v>
      </c>
      <c r="F5661">
        <v>1</v>
      </c>
      <c r="G5661" t="s">
        <v>5819</v>
      </c>
      <c r="H5661" t="s">
        <v>8</v>
      </c>
      <c r="I5661" t="s">
        <v>5817</v>
      </c>
      <c r="J5661">
        <f t="shared" si="88"/>
        <v>1</v>
      </c>
    </row>
    <row r="5662" hidden="1" spans="1:10">
      <c r="A5662" t="s">
        <v>5449</v>
      </c>
      <c r="B5662" t="s">
        <v>5820</v>
      </c>
      <c r="C5662" t="s">
        <v>5821</v>
      </c>
      <c r="D5662" t="s">
        <v>5718</v>
      </c>
      <c r="E5662" t="s">
        <v>5719</v>
      </c>
      <c r="F5662">
        <v>1</v>
      </c>
      <c r="G5662" t="s">
        <v>5822</v>
      </c>
      <c r="H5662" t="s">
        <v>8</v>
      </c>
      <c r="I5662" t="s">
        <v>5820</v>
      </c>
      <c r="J5662">
        <f t="shared" si="88"/>
        <v>1</v>
      </c>
    </row>
    <row r="5663" hidden="1" spans="1:10">
      <c r="A5663" t="s">
        <v>5450</v>
      </c>
      <c r="B5663" t="s">
        <v>5930</v>
      </c>
      <c r="C5663" t="s">
        <v>5931</v>
      </c>
      <c r="D5663" t="s">
        <v>5718</v>
      </c>
      <c r="E5663" t="s">
        <v>5719</v>
      </c>
      <c r="F5663">
        <v>1</v>
      </c>
      <c r="G5663" t="s">
        <v>5932</v>
      </c>
      <c r="H5663" t="s">
        <v>8</v>
      </c>
      <c r="I5663" t="s">
        <v>5930</v>
      </c>
      <c r="J5663">
        <f t="shared" si="88"/>
        <v>1</v>
      </c>
    </row>
    <row r="5664" hidden="1" spans="1:10">
      <c r="A5664" t="s">
        <v>843</v>
      </c>
      <c r="B5664" t="s">
        <v>6574</v>
      </c>
      <c r="C5664" t="s">
        <v>6575</v>
      </c>
      <c r="D5664" t="s">
        <v>5718</v>
      </c>
      <c r="E5664" t="s">
        <v>5719</v>
      </c>
      <c r="F5664">
        <v>1</v>
      </c>
      <c r="G5664" t="s">
        <v>6576</v>
      </c>
      <c r="H5664" t="s">
        <v>8</v>
      </c>
      <c r="I5664" t="s">
        <v>6574</v>
      </c>
      <c r="J5664">
        <f t="shared" si="88"/>
        <v>1</v>
      </c>
    </row>
    <row r="5665" hidden="1" spans="1:10">
      <c r="A5665" t="s">
        <v>5451</v>
      </c>
      <c r="B5665" t="s">
        <v>6423</v>
      </c>
      <c r="C5665" t="s">
        <v>6424</v>
      </c>
      <c r="D5665" t="s">
        <v>5903</v>
      </c>
      <c r="E5665" t="s">
        <v>5904</v>
      </c>
      <c r="F5665">
        <v>4</v>
      </c>
      <c r="G5665" t="s">
        <v>7771</v>
      </c>
      <c r="H5665" t="s">
        <v>8</v>
      </c>
      <c r="I5665" t="s">
        <v>6423</v>
      </c>
      <c r="J5665">
        <f t="shared" si="88"/>
        <v>1</v>
      </c>
    </row>
    <row r="5666" hidden="1" spans="1:10">
      <c r="A5666" t="s">
        <v>5452</v>
      </c>
      <c r="B5666" t="s">
        <v>5841</v>
      </c>
      <c r="C5666" t="s">
        <v>5842</v>
      </c>
      <c r="D5666" t="s">
        <v>5718</v>
      </c>
      <c r="E5666" t="s">
        <v>5719</v>
      </c>
      <c r="F5666">
        <v>1</v>
      </c>
      <c r="G5666" t="s">
        <v>5843</v>
      </c>
      <c r="H5666" t="s">
        <v>8</v>
      </c>
      <c r="I5666" t="s">
        <v>5841</v>
      </c>
      <c r="J5666">
        <f t="shared" si="88"/>
        <v>1</v>
      </c>
    </row>
    <row r="5667" hidden="1" spans="1:10">
      <c r="A5667" t="s">
        <v>5453</v>
      </c>
      <c r="B5667" t="s">
        <v>6747</v>
      </c>
      <c r="C5667" t="s">
        <v>6748</v>
      </c>
      <c r="D5667" t="s">
        <v>5718</v>
      </c>
      <c r="E5667" t="s">
        <v>5719</v>
      </c>
      <c r="F5667">
        <v>1</v>
      </c>
      <c r="G5667" t="s">
        <v>6749</v>
      </c>
      <c r="H5667" t="s">
        <v>8</v>
      </c>
      <c r="I5667" t="s">
        <v>6747</v>
      </c>
      <c r="J5667">
        <f t="shared" si="88"/>
        <v>1</v>
      </c>
    </row>
    <row r="5668" hidden="1" spans="1:10">
      <c r="A5668" t="s">
        <v>5454</v>
      </c>
      <c r="B5668" t="s">
        <v>5859</v>
      </c>
      <c r="C5668" t="s">
        <v>5860</v>
      </c>
      <c r="D5668" t="s">
        <v>5718</v>
      </c>
      <c r="E5668" t="s">
        <v>5719</v>
      </c>
      <c r="F5668">
        <v>1</v>
      </c>
      <c r="G5668" t="s">
        <v>5861</v>
      </c>
      <c r="H5668" t="s">
        <v>8</v>
      </c>
      <c r="I5668" t="s">
        <v>5859</v>
      </c>
      <c r="J5668">
        <f t="shared" si="88"/>
        <v>1</v>
      </c>
    </row>
    <row r="5669" hidden="1" spans="1:10">
      <c r="A5669" t="s">
        <v>5455</v>
      </c>
      <c r="B5669" t="s">
        <v>6366</v>
      </c>
      <c r="C5669" t="s">
        <v>6367</v>
      </c>
      <c r="D5669" t="s">
        <v>5718</v>
      </c>
      <c r="E5669" t="s">
        <v>5719</v>
      </c>
      <c r="F5669">
        <v>1</v>
      </c>
      <c r="G5669" t="s">
        <v>6368</v>
      </c>
      <c r="H5669" t="s">
        <v>8</v>
      </c>
      <c r="I5669" t="s">
        <v>6366</v>
      </c>
      <c r="J5669">
        <f t="shared" si="88"/>
        <v>1</v>
      </c>
    </row>
    <row r="5670" hidden="1" spans="1:10">
      <c r="A5670" t="s">
        <v>5456</v>
      </c>
      <c r="B5670" t="s">
        <v>6006</v>
      </c>
      <c r="C5670" t="s">
        <v>6007</v>
      </c>
      <c r="D5670" t="s">
        <v>5718</v>
      </c>
      <c r="E5670" t="s">
        <v>5719</v>
      </c>
      <c r="F5670">
        <v>1</v>
      </c>
      <c r="G5670" t="s">
        <v>6008</v>
      </c>
      <c r="H5670" t="s">
        <v>8</v>
      </c>
      <c r="I5670" t="s">
        <v>6006</v>
      </c>
      <c r="J5670">
        <f t="shared" si="88"/>
        <v>1</v>
      </c>
    </row>
    <row r="5671" hidden="1" spans="1:10">
      <c r="A5671" t="s">
        <v>4012</v>
      </c>
      <c r="B5671" t="s">
        <v>6349</v>
      </c>
      <c r="C5671" t="s">
        <v>6350</v>
      </c>
      <c r="D5671" t="s">
        <v>5718</v>
      </c>
      <c r="E5671" t="s">
        <v>5719</v>
      </c>
      <c r="F5671">
        <v>1</v>
      </c>
      <c r="G5671" t="s">
        <v>6351</v>
      </c>
      <c r="H5671" t="s">
        <v>8</v>
      </c>
      <c r="I5671" t="s">
        <v>6349</v>
      </c>
      <c r="J5671">
        <f t="shared" si="88"/>
        <v>1</v>
      </c>
    </row>
    <row r="5672" hidden="1" spans="1:10">
      <c r="A5672" t="s">
        <v>3719</v>
      </c>
      <c r="B5672" t="s">
        <v>7127</v>
      </c>
      <c r="C5672" t="s">
        <v>7128</v>
      </c>
      <c r="D5672" t="s">
        <v>5718</v>
      </c>
      <c r="E5672" t="s">
        <v>5719</v>
      </c>
      <c r="F5672">
        <v>1</v>
      </c>
      <c r="G5672" t="s">
        <v>7129</v>
      </c>
      <c r="H5672" t="s">
        <v>8</v>
      </c>
      <c r="I5672" t="s">
        <v>7127</v>
      </c>
      <c r="J5672">
        <f t="shared" si="88"/>
        <v>1</v>
      </c>
    </row>
    <row r="5673" hidden="1" spans="1:10">
      <c r="A5673" t="s">
        <v>5457</v>
      </c>
      <c r="B5673" t="s">
        <v>7772</v>
      </c>
      <c r="C5673" t="s">
        <v>7773</v>
      </c>
      <c r="D5673" t="s">
        <v>5718</v>
      </c>
      <c r="E5673" t="s">
        <v>5719</v>
      </c>
      <c r="F5673">
        <v>1</v>
      </c>
      <c r="G5673" t="s">
        <v>7774</v>
      </c>
      <c r="H5673" t="s">
        <v>8</v>
      </c>
      <c r="I5673" t="s">
        <v>7772</v>
      </c>
      <c r="J5673">
        <f t="shared" si="88"/>
        <v>1</v>
      </c>
    </row>
    <row r="5674" hidden="1" spans="1:10">
      <c r="A5674" t="s">
        <v>5459</v>
      </c>
      <c r="B5674" t="s">
        <v>6179</v>
      </c>
      <c r="C5674" t="s">
        <v>6180</v>
      </c>
      <c r="D5674" t="s">
        <v>5718</v>
      </c>
      <c r="E5674" t="s">
        <v>5719</v>
      </c>
      <c r="F5674">
        <v>1</v>
      </c>
      <c r="G5674" t="s">
        <v>6181</v>
      </c>
      <c r="H5674" t="s">
        <v>8</v>
      </c>
      <c r="I5674" t="s">
        <v>6179</v>
      </c>
      <c r="J5674">
        <f t="shared" si="88"/>
        <v>1</v>
      </c>
    </row>
    <row r="5675" hidden="1" spans="1:10">
      <c r="A5675" t="s">
        <v>5455</v>
      </c>
      <c r="B5675" t="s">
        <v>6366</v>
      </c>
      <c r="C5675" t="s">
        <v>6367</v>
      </c>
      <c r="D5675" t="s">
        <v>5718</v>
      </c>
      <c r="E5675" t="s">
        <v>5719</v>
      </c>
      <c r="F5675">
        <v>1</v>
      </c>
      <c r="G5675" t="s">
        <v>6368</v>
      </c>
      <c r="H5675" t="s">
        <v>8</v>
      </c>
      <c r="I5675" t="s">
        <v>6366</v>
      </c>
      <c r="J5675">
        <f t="shared" si="88"/>
        <v>1</v>
      </c>
    </row>
    <row r="5676" hidden="1" spans="1:10">
      <c r="A5676" t="s">
        <v>5456</v>
      </c>
      <c r="B5676" t="s">
        <v>6006</v>
      </c>
      <c r="C5676" t="s">
        <v>6007</v>
      </c>
      <c r="D5676" t="s">
        <v>5718</v>
      </c>
      <c r="E5676" t="s">
        <v>5719</v>
      </c>
      <c r="F5676">
        <v>1</v>
      </c>
      <c r="G5676" t="s">
        <v>6008</v>
      </c>
      <c r="H5676" t="s">
        <v>8</v>
      </c>
      <c r="I5676" t="s">
        <v>6006</v>
      </c>
      <c r="J5676">
        <f t="shared" si="88"/>
        <v>1</v>
      </c>
    </row>
    <row r="5677" hidden="1" spans="1:10">
      <c r="A5677" t="s">
        <v>5454</v>
      </c>
      <c r="B5677" t="s">
        <v>5859</v>
      </c>
      <c r="C5677" t="s">
        <v>5860</v>
      </c>
      <c r="D5677" t="s">
        <v>5718</v>
      </c>
      <c r="E5677" t="s">
        <v>5719</v>
      </c>
      <c r="F5677">
        <v>1</v>
      </c>
      <c r="G5677" t="s">
        <v>5861</v>
      </c>
      <c r="H5677" t="s">
        <v>8</v>
      </c>
      <c r="I5677" t="s">
        <v>5859</v>
      </c>
      <c r="J5677">
        <f t="shared" si="88"/>
        <v>1</v>
      </c>
    </row>
    <row r="5678" hidden="1" spans="1:10">
      <c r="A5678" t="s">
        <v>5460</v>
      </c>
      <c r="B5678" t="s">
        <v>6950</v>
      </c>
      <c r="C5678" t="s">
        <v>6951</v>
      </c>
      <c r="D5678" t="s">
        <v>5718</v>
      </c>
      <c r="E5678" t="s">
        <v>5719</v>
      </c>
      <c r="F5678">
        <v>1</v>
      </c>
      <c r="G5678" t="s">
        <v>6952</v>
      </c>
      <c r="H5678" t="s">
        <v>8</v>
      </c>
      <c r="I5678" t="s">
        <v>6950</v>
      </c>
      <c r="J5678">
        <f t="shared" si="88"/>
        <v>1</v>
      </c>
    </row>
    <row r="5679" hidden="1" spans="1:10">
      <c r="A5679" t="s">
        <v>5461</v>
      </c>
      <c r="B5679" t="s">
        <v>6740</v>
      </c>
      <c r="C5679" t="s">
        <v>6741</v>
      </c>
      <c r="D5679" t="s">
        <v>5718</v>
      </c>
      <c r="E5679" t="s">
        <v>5719</v>
      </c>
      <c r="F5679">
        <v>1</v>
      </c>
      <c r="G5679" t="s">
        <v>6742</v>
      </c>
      <c r="H5679" t="s">
        <v>8</v>
      </c>
      <c r="I5679" t="s">
        <v>6740</v>
      </c>
      <c r="J5679">
        <f t="shared" si="88"/>
        <v>1</v>
      </c>
    </row>
    <row r="5680" hidden="1" spans="1:10">
      <c r="A5680" t="s">
        <v>5462</v>
      </c>
      <c r="B5680" t="s">
        <v>6423</v>
      </c>
      <c r="C5680" t="s">
        <v>6424</v>
      </c>
      <c r="D5680" t="s">
        <v>5718</v>
      </c>
      <c r="E5680" t="s">
        <v>5719</v>
      </c>
      <c r="F5680">
        <v>1</v>
      </c>
      <c r="G5680" t="s">
        <v>6425</v>
      </c>
      <c r="H5680" t="s">
        <v>8</v>
      </c>
      <c r="I5680" t="s">
        <v>6423</v>
      </c>
      <c r="J5680">
        <f t="shared" si="88"/>
        <v>1</v>
      </c>
    </row>
    <row r="5681" hidden="1" spans="1:10">
      <c r="A5681" t="s">
        <v>5463</v>
      </c>
      <c r="B5681" t="s">
        <v>6753</v>
      </c>
      <c r="C5681" t="s">
        <v>6754</v>
      </c>
      <c r="D5681" t="s">
        <v>5718</v>
      </c>
      <c r="E5681" t="s">
        <v>5719</v>
      </c>
      <c r="F5681">
        <v>1</v>
      </c>
      <c r="G5681" t="s">
        <v>6755</v>
      </c>
      <c r="H5681" t="s">
        <v>8</v>
      </c>
      <c r="I5681" t="s">
        <v>6753</v>
      </c>
      <c r="J5681">
        <f t="shared" si="88"/>
        <v>1</v>
      </c>
    </row>
    <row r="5682" hidden="1" spans="1:10">
      <c r="A5682" t="s">
        <v>5464</v>
      </c>
      <c r="B5682" t="s">
        <v>5859</v>
      </c>
      <c r="C5682" t="s">
        <v>5860</v>
      </c>
      <c r="D5682" t="s">
        <v>5718</v>
      </c>
      <c r="E5682" t="s">
        <v>5719</v>
      </c>
      <c r="F5682">
        <v>1</v>
      </c>
      <c r="G5682" t="s">
        <v>5861</v>
      </c>
      <c r="H5682" t="s">
        <v>8</v>
      </c>
      <c r="I5682" t="s">
        <v>5859</v>
      </c>
      <c r="J5682">
        <f t="shared" si="88"/>
        <v>1</v>
      </c>
    </row>
    <row r="5683" hidden="1" spans="1:10">
      <c r="A5683" t="s">
        <v>5465</v>
      </c>
      <c r="B5683" t="s">
        <v>6747</v>
      </c>
      <c r="C5683" t="s">
        <v>6748</v>
      </c>
      <c r="D5683" t="s">
        <v>5718</v>
      </c>
      <c r="E5683" t="s">
        <v>5719</v>
      </c>
      <c r="F5683">
        <v>1</v>
      </c>
      <c r="G5683" t="s">
        <v>6749</v>
      </c>
      <c r="H5683" t="s">
        <v>8</v>
      </c>
      <c r="I5683" t="s">
        <v>6747</v>
      </c>
      <c r="J5683">
        <f t="shared" si="88"/>
        <v>1</v>
      </c>
    </row>
    <row r="5684" hidden="1" spans="1:10">
      <c r="A5684" t="s">
        <v>5460</v>
      </c>
      <c r="B5684" t="s">
        <v>6950</v>
      </c>
      <c r="C5684" t="s">
        <v>6951</v>
      </c>
      <c r="D5684" t="s">
        <v>5718</v>
      </c>
      <c r="E5684" t="s">
        <v>5719</v>
      </c>
      <c r="F5684">
        <v>1</v>
      </c>
      <c r="G5684" t="s">
        <v>6952</v>
      </c>
      <c r="H5684" t="s">
        <v>8</v>
      </c>
      <c r="I5684" t="s">
        <v>6950</v>
      </c>
      <c r="J5684">
        <f t="shared" si="88"/>
        <v>1</v>
      </c>
    </row>
    <row r="5685" hidden="1" spans="1:10">
      <c r="A5685" t="s">
        <v>5462</v>
      </c>
      <c r="B5685" t="s">
        <v>6423</v>
      </c>
      <c r="C5685" t="s">
        <v>6424</v>
      </c>
      <c r="D5685" t="s">
        <v>5718</v>
      </c>
      <c r="E5685" t="s">
        <v>5719</v>
      </c>
      <c r="F5685">
        <v>1</v>
      </c>
      <c r="G5685" t="s">
        <v>6425</v>
      </c>
      <c r="H5685" t="s">
        <v>8</v>
      </c>
      <c r="I5685" t="s">
        <v>6423</v>
      </c>
      <c r="J5685">
        <f t="shared" si="88"/>
        <v>1</v>
      </c>
    </row>
    <row r="5686" hidden="1" spans="1:10">
      <c r="A5686" t="s">
        <v>5463</v>
      </c>
      <c r="B5686" t="s">
        <v>6753</v>
      </c>
      <c r="C5686" t="s">
        <v>6754</v>
      </c>
      <c r="D5686" t="s">
        <v>5718</v>
      </c>
      <c r="E5686" t="s">
        <v>5719</v>
      </c>
      <c r="F5686">
        <v>1</v>
      </c>
      <c r="G5686" t="s">
        <v>6755</v>
      </c>
      <c r="H5686" t="s">
        <v>8</v>
      </c>
      <c r="I5686" t="s">
        <v>6753</v>
      </c>
      <c r="J5686">
        <f t="shared" si="88"/>
        <v>1</v>
      </c>
    </row>
    <row r="5687" hidden="1" spans="1:10">
      <c r="A5687" t="s">
        <v>5464</v>
      </c>
      <c r="B5687" t="s">
        <v>5859</v>
      </c>
      <c r="C5687" t="s">
        <v>5860</v>
      </c>
      <c r="D5687" t="s">
        <v>5718</v>
      </c>
      <c r="E5687" t="s">
        <v>5719</v>
      </c>
      <c r="F5687">
        <v>1</v>
      </c>
      <c r="G5687" t="s">
        <v>5861</v>
      </c>
      <c r="H5687" t="s">
        <v>8</v>
      </c>
      <c r="I5687" t="s">
        <v>5859</v>
      </c>
      <c r="J5687">
        <f t="shared" si="88"/>
        <v>1</v>
      </c>
    </row>
    <row r="5688" hidden="1" spans="1:10">
      <c r="A5688" t="s">
        <v>5465</v>
      </c>
      <c r="B5688" t="s">
        <v>6747</v>
      </c>
      <c r="C5688" t="s">
        <v>6748</v>
      </c>
      <c r="D5688" t="s">
        <v>5718</v>
      </c>
      <c r="E5688" t="s">
        <v>5719</v>
      </c>
      <c r="F5688">
        <v>1</v>
      </c>
      <c r="G5688" t="s">
        <v>6749</v>
      </c>
      <c r="H5688" t="s">
        <v>8</v>
      </c>
      <c r="I5688" t="s">
        <v>6747</v>
      </c>
      <c r="J5688">
        <f t="shared" si="88"/>
        <v>1</v>
      </c>
    </row>
    <row r="5689" hidden="1" spans="1:10">
      <c r="A5689" t="s">
        <v>5466</v>
      </c>
      <c r="B5689" t="s">
        <v>6315</v>
      </c>
      <c r="C5689" t="s">
        <v>6316</v>
      </c>
      <c r="D5689" t="s">
        <v>5718</v>
      </c>
      <c r="E5689" t="s">
        <v>5719</v>
      </c>
      <c r="F5689">
        <v>1</v>
      </c>
      <c r="G5689" t="s">
        <v>6317</v>
      </c>
      <c r="H5689" t="s">
        <v>8</v>
      </c>
      <c r="I5689" t="s">
        <v>6315</v>
      </c>
      <c r="J5689">
        <f t="shared" si="88"/>
        <v>1</v>
      </c>
    </row>
    <row r="5690" spans="1:10">
      <c r="A5690" t="s">
        <v>5467</v>
      </c>
      <c r="B5690" t="s">
        <v>7693</v>
      </c>
      <c r="C5690" t="s">
        <v>7694</v>
      </c>
      <c r="D5690" t="s">
        <v>5718</v>
      </c>
      <c r="E5690" t="s">
        <v>5719</v>
      </c>
      <c r="F5690">
        <v>1</v>
      </c>
      <c r="G5690" t="s">
        <v>7695</v>
      </c>
      <c r="H5690" t="s">
        <v>8</v>
      </c>
      <c r="I5690" t="s">
        <v>5988</v>
      </c>
      <c r="J5690">
        <f t="shared" si="88"/>
        <v>2</v>
      </c>
    </row>
    <row r="5691" hidden="1" spans="1:10">
      <c r="A5691" t="s">
        <v>5468</v>
      </c>
      <c r="B5691" t="s">
        <v>6033</v>
      </c>
      <c r="C5691" t="s">
        <v>6034</v>
      </c>
      <c r="D5691" t="s">
        <v>5718</v>
      </c>
      <c r="E5691" t="s">
        <v>5719</v>
      </c>
      <c r="F5691">
        <v>1</v>
      </c>
      <c r="G5691" t="s">
        <v>6035</v>
      </c>
      <c r="H5691" t="s">
        <v>8</v>
      </c>
      <c r="I5691" t="s">
        <v>6033</v>
      </c>
      <c r="J5691">
        <f t="shared" si="88"/>
        <v>1</v>
      </c>
    </row>
    <row r="5692" hidden="1" spans="1:10">
      <c r="A5692" t="s">
        <v>5469</v>
      </c>
      <c r="B5692" t="s">
        <v>6164</v>
      </c>
      <c r="C5692" t="s">
        <v>6165</v>
      </c>
      <c r="D5692" t="s">
        <v>5718</v>
      </c>
      <c r="E5692" t="s">
        <v>5719</v>
      </c>
      <c r="F5692">
        <v>1</v>
      </c>
      <c r="G5692" t="s">
        <v>6166</v>
      </c>
      <c r="H5692" t="s">
        <v>8</v>
      </c>
      <c r="I5692" t="s">
        <v>6164</v>
      </c>
      <c r="J5692">
        <f t="shared" si="88"/>
        <v>1</v>
      </c>
    </row>
    <row r="5693" hidden="1" spans="1:10">
      <c r="A5693" t="s">
        <v>5470</v>
      </c>
      <c r="B5693" t="s">
        <v>6365</v>
      </c>
      <c r="C5693" t="s">
        <v>6873</v>
      </c>
      <c r="D5693" t="s">
        <v>5718</v>
      </c>
      <c r="E5693" t="s">
        <v>5719</v>
      </c>
      <c r="F5693">
        <v>1</v>
      </c>
      <c r="G5693" t="s">
        <v>6874</v>
      </c>
      <c r="H5693" t="s">
        <v>8</v>
      </c>
      <c r="I5693" t="s">
        <v>6365</v>
      </c>
      <c r="J5693">
        <f t="shared" si="88"/>
        <v>1</v>
      </c>
    </row>
    <row r="5694" hidden="1" spans="1:10">
      <c r="A5694" t="s">
        <v>5471</v>
      </c>
      <c r="B5694" t="s">
        <v>6173</v>
      </c>
      <c r="C5694" t="s">
        <v>6174</v>
      </c>
      <c r="D5694" t="s">
        <v>5718</v>
      </c>
      <c r="E5694" t="s">
        <v>5719</v>
      </c>
      <c r="F5694">
        <v>1</v>
      </c>
      <c r="G5694" t="s">
        <v>6175</v>
      </c>
      <c r="H5694" t="s">
        <v>8</v>
      </c>
      <c r="I5694" t="s">
        <v>6173</v>
      </c>
      <c r="J5694">
        <f t="shared" si="88"/>
        <v>1</v>
      </c>
    </row>
    <row r="5695" hidden="1" spans="1:10">
      <c r="A5695" t="s">
        <v>5472</v>
      </c>
      <c r="B5695" t="s">
        <v>5730</v>
      </c>
      <c r="C5695" t="s">
        <v>5731</v>
      </c>
      <c r="D5695" t="s">
        <v>5718</v>
      </c>
      <c r="E5695" t="s">
        <v>5719</v>
      </c>
      <c r="F5695">
        <v>1</v>
      </c>
      <c r="G5695" t="s">
        <v>5732</v>
      </c>
      <c r="H5695" t="s">
        <v>8</v>
      </c>
      <c r="I5695" t="s">
        <v>5730</v>
      </c>
      <c r="J5695">
        <f t="shared" si="88"/>
        <v>1</v>
      </c>
    </row>
    <row r="5696" hidden="1" spans="1:10">
      <c r="A5696" t="s">
        <v>1414</v>
      </c>
      <c r="B5696" t="s">
        <v>5877</v>
      </c>
      <c r="C5696" t="s">
        <v>5878</v>
      </c>
      <c r="D5696" t="s">
        <v>5718</v>
      </c>
      <c r="E5696" t="s">
        <v>5719</v>
      </c>
      <c r="F5696">
        <v>1</v>
      </c>
      <c r="G5696" t="s">
        <v>5879</v>
      </c>
      <c r="H5696" t="s">
        <v>8</v>
      </c>
      <c r="I5696" t="s">
        <v>5877</v>
      </c>
      <c r="J5696">
        <f t="shared" si="88"/>
        <v>1</v>
      </c>
    </row>
    <row r="5697" hidden="1" spans="1:10">
      <c r="A5697" t="s">
        <v>5473</v>
      </c>
      <c r="B5697" t="s">
        <v>5985</v>
      </c>
      <c r="C5697" t="s">
        <v>5986</v>
      </c>
      <c r="D5697" t="s">
        <v>5718</v>
      </c>
      <c r="E5697" t="s">
        <v>5719</v>
      </c>
      <c r="F5697">
        <v>1</v>
      </c>
      <c r="G5697" t="s">
        <v>5987</v>
      </c>
      <c r="H5697" t="s">
        <v>8</v>
      </c>
      <c r="I5697" t="s">
        <v>5985</v>
      </c>
      <c r="J5697">
        <f t="shared" si="88"/>
        <v>1</v>
      </c>
    </row>
    <row r="5698" hidden="1" spans="1:10">
      <c r="A5698" t="s">
        <v>5474</v>
      </c>
      <c r="B5698" t="s">
        <v>6753</v>
      </c>
      <c r="C5698" t="s">
        <v>6754</v>
      </c>
      <c r="D5698" t="s">
        <v>5718</v>
      </c>
      <c r="E5698" t="s">
        <v>5719</v>
      </c>
      <c r="F5698">
        <v>1</v>
      </c>
      <c r="G5698" t="s">
        <v>6755</v>
      </c>
      <c r="H5698" t="s">
        <v>8</v>
      </c>
      <c r="I5698" t="s">
        <v>6753</v>
      </c>
      <c r="J5698">
        <f t="shared" si="88"/>
        <v>1</v>
      </c>
    </row>
    <row r="5699" hidden="1" spans="1:10">
      <c r="A5699" t="s">
        <v>5475</v>
      </c>
      <c r="B5699" t="s">
        <v>6423</v>
      </c>
      <c r="C5699" t="s">
        <v>6424</v>
      </c>
      <c r="D5699" t="s">
        <v>5718</v>
      </c>
      <c r="E5699" t="s">
        <v>5719</v>
      </c>
      <c r="F5699">
        <v>1</v>
      </c>
      <c r="G5699" t="s">
        <v>6425</v>
      </c>
      <c r="H5699" t="s">
        <v>8</v>
      </c>
      <c r="I5699" t="s">
        <v>6423</v>
      </c>
      <c r="J5699">
        <f t="shared" ref="J5699:J5762" si="89">IF(I5699=B5699,1,2)</f>
        <v>1</v>
      </c>
    </row>
    <row r="5700" hidden="1" spans="1:10">
      <c r="A5700" t="s">
        <v>5476</v>
      </c>
      <c r="B5700" t="s">
        <v>6009</v>
      </c>
      <c r="C5700" t="s">
        <v>6010</v>
      </c>
      <c r="D5700" t="s">
        <v>5718</v>
      </c>
      <c r="E5700" t="s">
        <v>5719</v>
      </c>
      <c r="F5700">
        <v>1</v>
      </c>
      <c r="G5700" t="s">
        <v>6011</v>
      </c>
      <c r="H5700" t="s">
        <v>8</v>
      </c>
      <c r="I5700" t="s">
        <v>6009</v>
      </c>
      <c r="J5700">
        <f t="shared" si="89"/>
        <v>1</v>
      </c>
    </row>
    <row r="5701" hidden="1" spans="1:10">
      <c r="A5701" t="s">
        <v>5477</v>
      </c>
      <c r="B5701" t="s">
        <v>5838</v>
      </c>
      <c r="C5701" t="s">
        <v>5839</v>
      </c>
      <c r="D5701" t="s">
        <v>5718</v>
      </c>
      <c r="E5701" t="s">
        <v>5719</v>
      </c>
      <c r="F5701">
        <v>1</v>
      </c>
      <c r="G5701" t="s">
        <v>5840</v>
      </c>
      <c r="H5701" t="s">
        <v>8</v>
      </c>
      <c r="I5701" t="s">
        <v>5838</v>
      </c>
      <c r="J5701">
        <f t="shared" si="89"/>
        <v>1</v>
      </c>
    </row>
    <row r="5702" hidden="1" spans="1:10">
      <c r="A5702" t="s">
        <v>5478</v>
      </c>
      <c r="B5702" t="s">
        <v>6541</v>
      </c>
      <c r="C5702" t="s">
        <v>6542</v>
      </c>
      <c r="D5702" t="s">
        <v>5718</v>
      </c>
      <c r="E5702" t="s">
        <v>5719</v>
      </c>
      <c r="F5702">
        <v>1</v>
      </c>
      <c r="G5702" t="s">
        <v>6543</v>
      </c>
      <c r="H5702" t="s">
        <v>8</v>
      </c>
      <c r="I5702" t="s">
        <v>6541</v>
      </c>
      <c r="J5702">
        <f t="shared" si="89"/>
        <v>1</v>
      </c>
    </row>
    <row r="5703" hidden="1" spans="1:10">
      <c r="A5703" t="s">
        <v>5479</v>
      </c>
      <c r="B5703" t="s">
        <v>6506</v>
      </c>
      <c r="C5703" t="s">
        <v>6507</v>
      </c>
      <c r="D5703" t="s">
        <v>5718</v>
      </c>
      <c r="E5703" t="s">
        <v>5719</v>
      </c>
      <c r="F5703">
        <v>1</v>
      </c>
      <c r="G5703" t="s">
        <v>6508</v>
      </c>
      <c r="H5703" t="s">
        <v>8</v>
      </c>
      <c r="I5703" t="s">
        <v>6506</v>
      </c>
      <c r="J5703">
        <f t="shared" si="89"/>
        <v>1</v>
      </c>
    </row>
    <row r="5704" hidden="1" spans="1:10">
      <c r="A5704" t="s">
        <v>5480</v>
      </c>
      <c r="B5704" t="s">
        <v>6509</v>
      </c>
      <c r="C5704" t="s">
        <v>6510</v>
      </c>
      <c r="D5704" t="s">
        <v>5718</v>
      </c>
      <c r="E5704" t="s">
        <v>5719</v>
      </c>
      <c r="F5704">
        <v>1</v>
      </c>
      <c r="G5704" t="s">
        <v>6511</v>
      </c>
      <c r="H5704" t="s">
        <v>8</v>
      </c>
      <c r="I5704" t="s">
        <v>6509</v>
      </c>
      <c r="J5704">
        <f t="shared" si="89"/>
        <v>1</v>
      </c>
    </row>
    <row r="5705" hidden="1" spans="1:10">
      <c r="A5705" t="s">
        <v>5481</v>
      </c>
      <c r="B5705" t="s">
        <v>6012</v>
      </c>
      <c r="C5705" t="s">
        <v>6013</v>
      </c>
      <c r="D5705" t="s">
        <v>5718</v>
      </c>
      <c r="E5705" t="s">
        <v>5719</v>
      </c>
      <c r="F5705">
        <v>1</v>
      </c>
      <c r="G5705" t="s">
        <v>6014</v>
      </c>
      <c r="H5705" t="s">
        <v>8</v>
      </c>
      <c r="I5705" t="s">
        <v>6012</v>
      </c>
      <c r="J5705">
        <f t="shared" si="89"/>
        <v>1</v>
      </c>
    </row>
    <row r="5706" hidden="1" spans="1:10">
      <c r="A5706" t="s">
        <v>5482</v>
      </c>
      <c r="B5706" t="s">
        <v>5826</v>
      </c>
      <c r="C5706" t="s">
        <v>5827</v>
      </c>
      <c r="D5706" t="s">
        <v>5718</v>
      </c>
      <c r="E5706" t="s">
        <v>5719</v>
      </c>
      <c r="F5706">
        <v>1</v>
      </c>
      <c r="G5706" t="s">
        <v>5828</v>
      </c>
      <c r="H5706" t="s">
        <v>8</v>
      </c>
      <c r="I5706" t="s">
        <v>5826</v>
      </c>
      <c r="J5706">
        <f t="shared" si="89"/>
        <v>1</v>
      </c>
    </row>
    <row r="5707" hidden="1" spans="1:10">
      <c r="A5707" t="s">
        <v>5483</v>
      </c>
      <c r="B5707" t="s">
        <v>6532</v>
      </c>
      <c r="C5707" t="s">
        <v>6533</v>
      </c>
      <c r="D5707" t="s">
        <v>5718</v>
      </c>
      <c r="E5707" t="s">
        <v>5719</v>
      </c>
      <c r="F5707">
        <v>1</v>
      </c>
      <c r="G5707" t="s">
        <v>6534</v>
      </c>
      <c r="H5707" t="s">
        <v>8</v>
      </c>
      <c r="I5707" t="s">
        <v>6532</v>
      </c>
      <c r="J5707">
        <f t="shared" si="89"/>
        <v>1</v>
      </c>
    </row>
    <row r="5708" hidden="1" spans="1:10">
      <c r="A5708" t="s">
        <v>5473</v>
      </c>
      <c r="B5708" t="s">
        <v>5985</v>
      </c>
      <c r="C5708" t="s">
        <v>5986</v>
      </c>
      <c r="D5708" t="s">
        <v>5718</v>
      </c>
      <c r="E5708" t="s">
        <v>5719</v>
      </c>
      <c r="F5708">
        <v>1</v>
      </c>
      <c r="G5708" t="s">
        <v>5987</v>
      </c>
      <c r="H5708" t="s">
        <v>8</v>
      </c>
      <c r="I5708" t="s">
        <v>5985</v>
      </c>
      <c r="J5708">
        <f t="shared" si="89"/>
        <v>1</v>
      </c>
    </row>
    <row r="5709" hidden="1" spans="1:10">
      <c r="A5709" t="s">
        <v>5474</v>
      </c>
      <c r="B5709" t="s">
        <v>6753</v>
      </c>
      <c r="C5709" t="s">
        <v>6754</v>
      </c>
      <c r="D5709" t="s">
        <v>5718</v>
      </c>
      <c r="E5709" t="s">
        <v>5719</v>
      </c>
      <c r="F5709">
        <v>1</v>
      </c>
      <c r="G5709" t="s">
        <v>6755</v>
      </c>
      <c r="H5709" t="s">
        <v>8</v>
      </c>
      <c r="I5709" t="s">
        <v>6753</v>
      </c>
      <c r="J5709">
        <f t="shared" si="89"/>
        <v>1</v>
      </c>
    </row>
    <row r="5710" hidden="1" spans="1:10">
      <c r="A5710" t="s">
        <v>5475</v>
      </c>
      <c r="B5710" t="s">
        <v>6423</v>
      </c>
      <c r="C5710" t="s">
        <v>6424</v>
      </c>
      <c r="D5710" t="s">
        <v>5718</v>
      </c>
      <c r="E5710" t="s">
        <v>5719</v>
      </c>
      <c r="F5710">
        <v>1</v>
      </c>
      <c r="G5710" t="s">
        <v>6425</v>
      </c>
      <c r="H5710" t="s">
        <v>8</v>
      </c>
      <c r="I5710" t="s">
        <v>6423</v>
      </c>
      <c r="J5710">
        <f t="shared" si="89"/>
        <v>1</v>
      </c>
    </row>
    <row r="5711" hidden="1" spans="1:10">
      <c r="A5711" t="s">
        <v>5476</v>
      </c>
      <c r="B5711" t="s">
        <v>6009</v>
      </c>
      <c r="C5711" t="s">
        <v>6010</v>
      </c>
      <c r="D5711" t="s">
        <v>5718</v>
      </c>
      <c r="E5711" t="s">
        <v>5719</v>
      </c>
      <c r="F5711">
        <v>1</v>
      </c>
      <c r="G5711" t="s">
        <v>6011</v>
      </c>
      <c r="H5711" t="s">
        <v>8</v>
      </c>
      <c r="I5711" t="s">
        <v>6009</v>
      </c>
      <c r="J5711">
        <f t="shared" si="89"/>
        <v>1</v>
      </c>
    </row>
    <row r="5712" hidden="1" spans="1:10">
      <c r="A5712" t="s">
        <v>5477</v>
      </c>
      <c r="B5712" t="s">
        <v>5838</v>
      </c>
      <c r="C5712" t="s">
        <v>5839</v>
      </c>
      <c r="D5712" t="s">
        <v>5718</v>
      </c>
      <c r="E5712" t="s">
        <v>5719</v>
      </c>
      <c r="F5712">
        <v>1</v>
      </c>
      <c r="G5712" t="s">
        <v>5840</v>
      </c>
      <c r="H5712" t="s">
        <v>8</v>
      </c>
      <c r="I5712" t="s">
        <v>5838</v>
      </c>
      <c r="J5712">
        <f t="shared" si="89"/>
        <v>1</v>
      </c>
    </row>
    <row r="5713" hidden="1" spans="1:10">
      <c r="A5713" t="s">
        <v>5478</v>
      </c>
      <c r="B5713" t="s">
        <v>6541</v>
      </c>
      <c r="C5713" t="s">
        <v>6542</v>
      </c>
      <c r="D5713" t="s">
        <v>5718</v>
      </c>
      <c r="E5713" t="s">
        <v>5719</v>
      </c>
      <c r="F5713">
        <v>1</v>
      </c>
      <c r="G5713" t="s">
        <v>6543</v>
      </c>
      <c r="H5713" t="s">
        <v>8</v>
      </c>
      <c r="I5713" t="s">
        <v>6541</v>
      </c>
      <c r="J5713">
        <f t="shared" si="89"/>
        <v>1</v>
      </c>
    </row>
    <row r="5714" hidden="1" spans="1:10">
      <c r="A5714" t="s">
        <v>5479</v>
      </c>
      <c r="B5714" t="s">
        <v>6506</v>
      </c>
      <c r="C5714" t="s">
        <v>6507</v>
      </c>
      <c r="D5714" t="s">
        <v>5718</v>
      </c>
      <c r="E5714" t="s">
        <v>5719</v>
      </c>
      <c r="F5714">
        <v>1</v>
      </c>
      <c r="G5714" t="s">
        <v>6508</v>
      </c>
      <c r="H5714" t="s">
        <v>8</v>
      </c>
      <c r="I5714" t="s">
        <v>6506</v>
      </c>
      <c r="J5714">
        <f t="shared" si="89"/>
        <v>1</v>
      </c>
    </row>
    <row r="5715" hidden="1" spans="1:10">
      <c r="A5715" t="s">
        <v>5480</v>
      </c>
      <c r="B5715" t="s">
        <v>6509</v>
      </c>
      <c r="C5715" t="s">
        <v>6510</v>
      </c>
      <c r="D5715" t="s">
        <v>5718</v>
      </c>
      <c r="E5715" t="s">
        <v>5719</v>
      </c>
      <c r="F5715">
        <v>1</v>
      </c>
      <c r="G5715" t="s">
        <v>6511</v>
      </c>
      <c r="H5715" t="s">
        <v>8</v>
      </c>
      <c r="I5715" t="s">
        <v>6509</v>
      </c>
      <c r="J5715">
        <f t="shared" si="89"/>
        <v>1</v>
      </c>
    </row>
    <row r="5716" hidden="1" spans="1:10">
      <c r="A5716" t="s">
        <v>5481</v>
      </c>
      <c r="B5716" t="s">
        <v>6012</v>
      </c>
      <c r="C5716" t="s">
        <v>6013</v>
      </c>
      <c r="D5716" t="s">
        <v>5718</v>
      </c>
      <c r="E5716" t="s">
        <v>5719</v>
      </c>
      <c r="F5716">
        <v>1</v>
      </c>
      <c r="G5716" t="s">
        <v>6014</v>
      </c>
      <c r="H5716" t="s">
        <v>8</v>
      </c>
      <c r="I5716" t="s">
        <v>6012</v>
      </c>
      <c r="J5716">
        <f t="shared" si="89"/>
        <v>1</v>
      </c>
    </row>
    <row r="5717" hidden="1" spans="1:10">
      <c r="A5717" t="s">
        <v>5482</v>
      </c>
      <c r="B5717" t="s">
        <v>5826</v>
      </c>
      <c r="C5717" t="s">
        <v>5827</v>
      </c>
      <c r="D5717" t="s">
        <v>5718</v>
      </c>
      <c r="E5717" t="s">
        <v>5719</v>
      </c>
      <c r="F5717">
        <v>1</v>
      </c>
      <c r="G5717" t="s">
        <v>5828</v>
      </c>
      <c r="H5717" t="s">
        <v>8</v>
      </c>
      <c r="I5717" t="s">
        <v>5826</v>
      </c>
      <c r="J5717">
        <f t="shared" si="89"/>
        <v>1</v>
      </c>
    </row>
    <row r="5718" hidden="1" spans="1:10">
      <c r="A5718" t="s">
        <v>793</v>
      </c>
      <c r="B5718" t="s">
        <v>5796</v>
      </c>
      <c r="C5718" t="s">
        <v>5797</v>
      </c>
      <c r="D5718" t="s">
        <v>5718</v>
      </c>
      <c r="E5718" t="s">
        <v>5719</v>
      </c>
      <c r="F5718">
        <v>1</v>
      </c>
      <c r="G5718" t="s">
        <v>5798</v>
      </c>
      <c r="H5718" t="s">
        <v>8</v>
      </c>
      <c r="I5718" t="s">
        <v>5796</v>
      </c>
      <c r="J5718">
        <f t="shared" si="89"/>
        <v>1</v>
      </c>
    </row>
    <row r="5719" hidden="1" spans="1:10">
      <c r="A5719" t="s">
        <v>794</v>
      </c>
      <c r="B5719" t="s">
        <v>5799</v>
      </c>
      <c r="C5719" t="s">
        <v>5800</v>
      </c>
      <c r="D5719" t="s">
        <v>5718</v>
      </c>
      <c r="E5719" t="s">
        <v>5719</v>
      </c>
      <c r="F5719">
        <v>1</v>
      </c>
      <c r="G5719" t="s">
        <v>5801</v>
      </c>
      <c r="H5719" t="s">
        <v>8</v>
      </c>
      <c r="I5719" t="s">
        <v>5799</v>
      </c>
      <c r="J5719">
        <f t="shared" si="89"/>
        <v>1</v>
      </c>
    </row>
    <row r="5720" hidden="1" spans="1:10">
      <c r="A5720" t="s">
        <v>795</v>
      </c>
      <c r="B5720" t="s">
        <v>5802</v>
      </c>
      <c r="C5720" t="s">
        <v>5803</v>
      </c>
      <c r="D5720" t="s">
        <v>5718</v>
      </c>
      <c r="E5720" t="s">
        <v>5719</v>
      </c>
      <c r="F5720">
        <v>1</v>
      </c>
      <c r="G5720" t="s">
        <v>5804</v>
      </c>
      <c r="H5720" t="s">
        <v>8</v>
      </c>
      <c r="I5720" t="s">
        <v>5802</v>
      </c>
      <c r="J5720">
        <f t="shared" si="89"/>
        <v>1</v>
      </c>
    </row>
    <row r="5721" hidden="1" spans="1:10">
      <c r="A5721" t="s">
        <v>796</v>
      </c>
      <c r="B5721" t="s">
        <v>5805</v>
      </c>
      <c r="C5721" t="s">
        <v>5806</v>
      </c>
      <c r="D5721" t="s">
        <v>5718</v>
      </c>
      <c r="E5721" t="s">
        <v>5719</v>
      </c>
      <c r="F5721">
        <v>1</v>
      </c>
      <c r="G5721" t="s">
        <v>5807</v>
      </c>
      <c r="H5721" t="s">
        <v>8</v>
      </c>
      <c r="I5721" t="s">
        <v>5805</v>
      </c>
      <c r="J5721">
        <f t="shared" si="89"/>
        <v>1</v>
      </c>
    </row>
    <row r="5722" hidden="1" spans="1:10">
      <c r="A5722" t="s">
        <v>797</v>
      </c>
      <c r="B5722" t="s">
        <v>5880</v>
      </c>
      <c r="C5722" t="s">
        <v>5881</v>
      </c>
      <c r="D5722" t="s">
        <v>5718</v>
      </c>
      <c r="E5722" t="s">
        <v>5719</v>
      </c>
      <c r="F5722">
        <v>1</v>
      </c>
      <c r="G5722" t="s">
        <v>5882</v>
      </c>
      <c r="H5722" t="s">
        <v>8</v>
      </c>
      <c r="I5722" t="s">
        <v>5880</v>
      </c>
      <c r="J5722">
        <f t="shared" si="89"/>
        <v>1</v>
      </c>
    </row>
    <row r="5723" hidden="1" spans="1:10">
      <c r="A5723" t="s">
        <v>798</v>
      </c>
      <c r="B5723" t="s">
        <v>5808</v>
      </c>
      <c r="C5723" t="s">
        <v>5809</v>
      </c>
      <c r="D5723" t="s">
        <v>5718</v>
      </c>
      <c r="E5723" t="s">
        <v>5719</v>
      </c>
      <c r="F5723">
        <v>1</v>
      </c>
      <c r="G5723" t="s">
        <v>5810</v>
      </c>
      <c r="H5723" t="s">
        <v>8</v>
      </c>
      <c r="I5723" t="s">
        <v>5808</v>
      </c>
      <c r="J5723">
        <f t="shared" si="89"/>
        <v>1</v>
      </c>
    </row>
    <row r="5724" hidden="1" spans="1:10">
      <c r="A5724" t="s">
        <v>799</v>
      </c>
      <c r="B5724" t="s">
        <v>6182</v>
      </c>
      <c r="C5724" t="s">
        <v>6183</v>
      </c>
      <c r="D5724" t="s">
        <v>5718</v>
      </c>
      <c r="E5724" t="s">
        <v>5719</v>
      </c>
      <c r="F5724">
        <v>1</v>
      </c>
      <c r="G5724" t="s">
        <v>6184</v>
      </c>
      <c r="H5724" t="s">
        <v>8</v>
      </c>
      <c r="I5724" t="s">
        <v>6182</v>
      </c>
      <c r="J5724">
        <f t="shared" si="89"/>
        <v>1</v>
      </c>
    </row>
    <row r="5725" hidden="1" spans="1:10">
      <c r="A5725" t="s">
        <v>800</v>
      </c>
      <c r="B5725" t="s">
        <v>5814</v>
      </c>
      <c r="C5725" t="s">
        <v>5815</v>
      </c>
      <c r="D5725" t="s">
        <v>5718</v>
      </c>
      <c r="E5725" t="s">
        <v>5719</v>
      </c>
      <c r="F5725">
        <v>1</v>
      </c>
      <c r="G5725" t="s">
        <v>5816</v>
      </c>
      <c r="H5725" t="s">
        <v>8</v>
      </c>
      <c r="I5725" t="s">
        <v>5814</v>
      </c>
      <c r="J5725">
        <f t="shared" si="89"/>
        <v>1</v>
      </c>
    </row>
    <row r="5726" hidden="1" spans="1:10">
      <c r="A5726" t="s">
        <v>801</v>
      </c>
      <c r="B5726" t="s">
        <v>5811</v>
      </c>
      <c r="C5726" t="s">
        <v>5812</v>
      </c>
      <c r="D5726" t="s">
        <v>5718</v>
      </c>
      <c r="E5726" t="s">
        <v>5719</v>
      </c>
      <c r="F5726">
        <v>1</v>
      </c>
      <c r="G5726" t="s">
        <v>5813</v>
      </c>
      <c r="H5726" t="s">
        <v>8</v>
      </c>
      <c r="I5726" t="s">
        <v>5811</v>
      </c>
      <c r="J5726">
        <f t="shared" si="89"/>
        <v>1</v>
      </c>
    </row>
    <row r="5727" hidden="1" spans="1:10">
      <c r="A5727" t="s">
        <v>802</v>
      </c>
      <c r="B5727" t="s">
        <v>5817</v>
      </c>
      <c r="C5727" t="s">
        <v>5818</v>
      </c>
      <c r="D5727" t="s">
        <v>5718</v>
      </c>
      <c r="E5727" t="s">
        <v>5719</v>
      </c>
      <c r="F5727">
        <v>1</v>
      </c>
      <c r="G5727" t="s">
        <v>5819</v>
      </c>
      <c r="H5727" t="s">
        <v>8</v>
      </c>
      <c r="I5727" t="s">
        <v>5817</v>
      </c>
      <c r="J5727">
        <f t="shared" si="89"/>
        <v>1</v>
      </c>
    </row>
    <row r="5728" hidden="1" spans="1:10">
      <c r="A5728" t="s">
        <v>803</v>
      </c>
      <c r="B5728" t="s">
        <v>5820</v>
      </c>
      <c r="C5728" t="s">
        <v>5821</v>
      </c>
      <c r="D5728" t="s">
        <v>5718</v>
      </c>
      <c r="E5728" t="s">
        <v>5719</v>
      </c>
      <c r="F5728">
        <v>1</v>
      </c>
      <c r="G5728" t="s">
        <v>5822</v>
      </c>
      <c r="H5728" t="s">
        <v>8</v>
      </c>
      <c r="I5728" t="s">
        <v>5820</v>
      </c>
      <c r="J5728">
        <f t="shared" si="89"/>
        <v>1</v>
      </c>
    </row>
    <row r="5729" hidden="1" spans="1:10">
      <c r="A5729" t="s">
        <v>804</v>
      </c>
      <c r="B5729" t="s">
        <v>5829</v>
      </c>
      <c r="C5729" t="s">
        <v>5830</v>
      </c>
      <c r="D5729" t="s">
        <v>5718</v>
      </c>
      <c r="E5729" t="s">
        <v>5719</v>
      </c>
      <c r="F5729">
        <v>1</v>
      </c>
      <c r="G5729" t="s">
        <v>5831</v>
      </c>
      <c r="H5729" t="s">
        <v>8</v>
      </c>
      <c r="I5729" t="s">
        <v>5829</v>
      </c>
      <c r="J5729">
        <f t="shared" si="89"/>
        <v>1</v>
      </c>
    </row>
    <row r="5730" hidden="1" spans="1:10">
      <c r="A5730" t="s">
        <v>805</v>
      </c>
      <c r="B5730" t="s">
        <v>5832</v>
      </c>
      <c r="C5730" t="s">
        <v>5833</v>
      </c>
      <c r="D5730" t="s">
        <v>5718</v>
      </c>
      <c r="E5730" t="s">
        <v>5719</v>
      </c>
      <c r="F5730">
        <v>1</v>
      </c>
      <c r="G5730" t="s">
        <v>5834</v>
      </c>
      <c r="H5730" t="s">
        <v>8</v>
      </c>
      <c r="I5730" t="s">
        <v>5832</v>
      </c>
      <c r="J5730">
        <f t="shared" si="89"/>
        <v>1</v>
      </c>
    </row>
    <row r="5731" hidden="1" spans="1:10">
      <c r="A5731" t="s">
        <v>806</v>
      </c>
      <c r="B5731" t="s">
        <v>5835</v>
      </c>
      <c r="C5731" t="s">
        <v>5836</v>
      </c>
      <c r="D5731" t="s">
        <v>5718</v>
      </c>
      <c r="E5731" t="s">
        <v>5719</v>
      </c>
      <c r="F5731">
        <v>1</v>
      </c>
      <c r="G5731" t="s">
        <v>5837</v>
      </c>
      <c r="H5731" t="s">
        <v>8</v>
      </c>
      <c r="I5731" t="s">
        <v>5835</v>
      </c>
      <c r="J5731">
        <f t="shared" si="89"/>
        <v>1</v>
      </c>
    </row>
    <row r="5732" spans="1:10">
      <c r="A5732" t="s">
        <v>807</v>
      </c>
      <c r="B5732" t="s">
        <v>5859</v>
      </c>
      <c r="C5732" t="s">
        <v>5860</v>
      </c>
      <c r="D5732" t="s">
        <v>5718</v>
      </c>
      <c r="E5732" t="s">
        <v>5719</v>
      </c>
      <c r="F5732">
        <v>1</v>
      </c>
      <c r="G5732" t="s">
        <v>5861</v>
      </c>
      <c r="H5732" t="s">
        <v>8</v>
      </c>
      <c r="I5732" t="s">
        <v>5838</v>
      </c>
      <c r="J5732">
        <f t="shared" si="89"/>
        <v>2</v>
      </c>
    </row>
    <row r="5733" hidden="1" spans="1:10">
      <c r="A5733" t="s">
        <v>808</v>
      </c>
      <c r="B5733" t="s">
        <v>5841</v>
      </c>
      <c r="C5733" t="s">
        <v>5842</v>
      </c>
      <c r="D5733" t="s">
        <v>5718</v>
      </c>
      <c r="E5733" t="s">
        <v>5719</v>
      </c>
      <c r="F5733">
        <v>1</v>
      </c>
      <c r="G5733" t="s">
        <v>5843</v>
      </c>
      <c r="H5733" t="s">
        <v>8</v>
      </c>
      <c r="I5733" t="s">
        <v>5841</v>
      </c>
      <c r="J5733">
        <f t="shared" si="89"/>
        <v>1</v>
      </c>
    </row>
    <row r="5734" hidden="1" spans="1:10">
      <c r="A5734" t="s">
        <v>809</v>
      </c>
      <c r="B5734" t="s">
        <v>6506</v>
      </c>
      <c r="C5734" t="s">
        <v>6507</v>
      </c>
      <c r="D5734" t="s">
        <v>5718</v>
      </c>
      <c r="E5734" t="s">
        <v>5719</v>
      </c>
      <c r="F5734">
        <v>1</v>
      </c>
      <c r="G5734" t="s">
        <v>6508</v>
      </c>
      <c r="H5734" t="s">
        <v>8</v>
      </c>
      <c r="I5734" t="s">
        <v>6506</v>
      </c>
      <c r="J5734">
        <f t="shared" si="89"/>
        <v>1</v>
      </c>
    </row>
    <row r="5735" hidden="1" spans="1:10">
      <c r="A5735" t="s">
        <v>810</v>
      </c>
      <c r="B5735" t="s">
        <v>6012</v>
      </c>
      <c r="C5735" t="s">
        <v>6013</v>
      </c>
      <c r="D5735" t="s">
        <v>5718</v>
      </c>
      <c r="E5735" t="s">
        <v>5719</v>
      </c>
      <c r="F5735">
        <v>1</v>
      </c>
      <c r="G5735" t="s">
        <v>6014</v>
      </c>
      <c r="H5735" t="s">
        <v>8</v>
      </c>
      <c r="I5735" t="s">
        <v>6012</v>
      </c>
      <c r="J5735">
        <f t="shared" si="89"/>
        <v>1</v>
      </c>
    </row>
    <row r="5736" hidden="1" spans="1:10">
      <c r="A5736" t="s">
        <v>5484</v>
      </c>
      <c r="B5736" t="s">
        <v>6076</v>
      </c>
      <c r="C5736" t="s">
        <v>6077</v>
      </c>
      <c r="D5736" t="s">
        <v>5718</v>
      </c>
      <c r="E5736" t="s">
        <v>5719</v>
      </c>
      <c r="F5736">
        <v>1</v>
      </c>
      <c r="G5736" t="s">
        <v>6078</v>
      </c>
      <c r="H5736" t="s">
        <v>8</v>
      </c>
      <c r="I5736" t="s">
        <v>6076</v>
      </c>
      <c r="J5736">
        <f t="shared" si="89"/>
        <v>1</v>
      </c>
    </row>
    <row r="5737" hidden="1" spans="1:10">
      <c r="A5737" t="s">
        <v>5486</v>
      </c>
      <c r="B5737" t="s">
        <v>5933</v>
      </c>
      <c r="C5737" t="s">
        <v>5934</v>
      </c>
      <c r="D5737" t="s">
        <v>5718</v>
      </c>
      <c r="E5737" t="s">
        <v>5719</v>
      </c>
      <c r="F5737">
        <v>1</v>
      </c>
      <c r="G5737" t="s">
        <v>5936</v>
      </c>
      <c r="H5737" t="s">
        <v>8</v>
      </c>
      <c r="I5737" t="s">
        <v>5933</v>
      </c>
      <c r="J5737">
        <f t="shared" si="89"/>
        <v>1</v>
      </c>
    </row>
    <row r="5738" hidden="1" spans="1:10">
      <c r="A5738" t="s">
        <v>5487</v>
      </c>
      <c r="B5738" t="s">
        <v>5784</v>
      </c>
      <c r="C5738" t="s">
        <v>5785</v>
      </c>
      <c r="D5738" t="s">
        <v>5718</v>
      </c>
      <c r="E5738" t="s">
        <v>5719</v>
      </c>
      <c r="F5738">
        <v>1</v>
      </c>
      <c r="G5738" t="s">
        <v>5786</v>
      </c>
      <c r="H5738" t="s">
        <v>8</v>
      </c>
      <c r="I5738" t="s">
        <v>5784</v>
      </c>
      <c r="J5738">
        <f t="shared" si="89"/>
        <v>1</v>
      </c>
    </row>
    <row r="5739" hidden="1" spans="1:10">
      <c r="A5739" t="s">
        <v>5488</v>
      </c>
      <c r="B5739" t="s">
        <v>5787</v>
      </c>
      <c r="C5739" t="s">
        <v>5788</v>
      </c>
      <c r="D5739" t="s">
        <v>5718</v>
      </c>
      <c r="E5739" t="s">
        <v>5719</v>
      </c>
      <c r="F5739">
        <v>1</v>
      </c>
      <c r="G5739" t="s">
        <v>5789</v>
      </c>
      <c r="H5739" t="s">
        <v>8</v>
      </c>
      <c r="I5739" t="s">
        <v>5787</v>
      </c>
      <c r="J5739">
        <f t="shared" si="89"/>
        <v>1</v>
      </c>
    </row>
    <row r="5740" hidden="1" spans="1:10">
      <c r="A5740" t="s">
        <v>5489</v>
      </c>
      <c r="B5740" t="s">
        <v>5808</v>
      </c>
      <c r="C5740" t="s">
        <v>5809</v>
      </c>
      <c r="D5740" t="s">
        <v>5718</v>
      </c>
      <c r="E5740" t="s">
        <v>5719</v>
      </c>
      <c r="F5740">
        <v>1</v>
      </c>
      <c r="G5740" t="s">
        <v>5810</v>
      </c>
      <c r="H5740" t="s">
        <v>8</v>
      </c>
      <c r="I5740" t="s">
        <v>5808</v>
      </c>
      <c r="J5740">
        <f t="shared" si="89"/>
        <v>1</v>
      </c>
    </row>
    <row r="5741" hidden="1" spans="1:10">
      <c r="A5741" t="s">
        <v>5490</v>
      </c>
      <c r="B5741" t="s">
        <v>5811</v>
      </c>
      <c r="C5741" t="s">
        <v>5812</v>
      </c>
      <c r="D5741" t="s">
        <v>5718</v>
      </c>
      <c r="E5741" t="s">
        <v>5719</v>
      </c>
      <c r="F5741">
        <v>1</v>
      </c>
      <c r="G5741" t="s">
        <v>5813</v>
      </c>
      <c r="H5741" t="s">
        <v>8</v>
      </c>
      <c r="I5741" t="s">
        <v>5811</v>
      </c>
      <c r="J5741">
        <f t="shared" si="89"/>
        <v>1</v>
      </c>
    </row>
    <row r="5742" hidden="1" spans="1:10">
      <c r="A5742" t="s">
        <v>5491</v>
      </c>
      <c r="B5742" t="s">
        <v>5814</v>
      </c>
      <c r="C5742" t="s">
        <v>5815</v>
      </c>
      <c r="D5742" t="s">
        <v>5718</v>
      </c>
      <c r="E5742" t="s">
        <v>5719</v>
      </c>
      <c r="F5742">
        <v>1</v>
      </c>
      <c r="G5742" t="s">
        <v>5816</v>
      </c>
      <c r="H5742" t="s">
        <v>8</v>
      </c>
      <c r="I5742" t="s">
        <v>5814</v>
      </c>
      <c r="J5742">
        <f t="shared" si="89"/>
        <v>1</v>
      </c>
    </row>
    <row r="5743" hidden="1" spans="1:10">
      <c r="A5743" t="s">
        <v>271</v>
      </c>
      <c r="B5743" t="s">
        <v>5817</v>
      </c>
      <c r="C5743" t="s">
        <v>5818</v>
      </c>
      <c r="D5743" t="s">
        <v>5718</v>
      </c>
      <c r="E5743" t="s">
        <v>5719</v>
      </c>
      <c r="F5743">
        <v>1</v>
      </c>
      <c r="G5743" t="s">
        <v>5819</v>
      </c>
      <c r="H5743" t="s">
        <v>8</v>
      </c>
      <c r="I5743" t="s">
        <v>5817</v>
      </c>
      <c r="J5743">
        <f t="shared" si="89"/>
        <v>1</v>
      </c>
    </row>
    <row r="5744" hidden="1" spans="1:10">
      <c r="A5744" t="s">
        <v>5492</v>
      </c>
      <c r="B5744" t="s">
        <v>5832</v>
      </c>
      <c r="C5744" t="s">
        <v>5833</v>
      </c>
      <c r="D5744" t="s">
        <v>5718</v>
      </c>
      <c r="E5744" t="s">
        <v>5719</v>
      </c>
      <c r="F5744">
        <v>1</v>
      </c>
      <c r="G5744" t="s">
        <v>5834</v>
      </c>
      <c r="H5744" t="s">
        <v>8</v>
      </c>
      <c r="I5744" t="s">
        <v>5832</v>
      </c>
      <c r="J5744">
        <f t="shared" si="89"/>
        <v>1</v>
      </c>
    </row>
    <row r="5745" hidden="1" spans="1:10">
      <c r="A5745" t="s">
        <v>5493</v>
      </c>
      <c r="B5745" t="s">
        <v>5826</v>
      </c>
      <c r="C5745" t="s">
        <v>5827</v>
      </c>
      <c r="D5745" t="s">
        <v>5718</v>
      </c>
      <c r="E5745" t="s">
        <v>5719</v>
      </c>
      <c r="F5745">
        <v>1</v>
      </c>
      <c r="G5745" t="s">
        <v>5828</v>
      </c>
      <c r="H5745" t="s">
        <v>8</v>
      </c>
      <c r="I5745" t="s">
        <v>5826</v>
      </c>
      <c r="J5745">
        <f t="shared" si="89"/>
        <v>1</v>
      </c>
    </row>
    <row r="5746" hidden="1" spans="1:10">
      <c r="A5746" t="s">
        <v>5494</v>
      </c>
      <c r="B5746" t="s">
        <v>6992</v>
      </c>
      <c r="C5746" t="s">
        <v>6993</v>
      </c>
      <c r="D5746" t="s">
        <v>5718</v>
      </c>
      <c r="E5746" t="s">
        <v>5719</v>
      </c>
      <c r="F5746">
        <v>1</v>
      </c>
      <c r="G5746" t="s">
        <v>6994</v>
      </c>
      <c r="H5746" t="s">
        <v>8</v>
      </c>
      <c r="I5746" t="s">
        <v>6992</v>
      </c>
      <c r="J5746">
        <f t="shared" si="89"/>
        <v>1</v>
      </c>
    </row>
    <row r="5747" hidden="1" spans="1:10">
      <c r="A5747" t="s">
        <v>5495</v>
      </c>
      <c r="B5747" t="s">
        <v>6393</v>
      </c>
      <c r="C5747" t="s">
        <v>6394</v>
      </c>
      <c r="D5747" t="s">
        <v>5718</v>
      </c>
      <c r="E5747" t="s">
        <v>5719</v>
      </c>
      <c r="F5747">
        <v>1</v>
      </c>
      <c r="G5747" t="s">
        <v>6395</v>
      </c>
      <c r="H5747" t="s">
        <v>8</v>
      </c>
      <c r="I5747" t="s">
        <v>6393</v>
      </c>
      <c r="J5747">
        <f t="shared" si="89"/>
        <v>1</v>
      </c>
    </row>
    <row r="5748" hidden="1" spans="1:10">
      <c r="A5748" t="s">
        <v>5460</v>
      </c>
      <c r="B5748" t="s">
        <v>6950</v>
      </c>
      <c r="C5748" t="s">
        <v>6951</v>
      </c>
      <c r="D5748" t="s">
        <v>5718</v>
      </c>
      <c r="E5748" t="s">
        <v>5719</v>
      </c>
      <c r="F5748">
        <v>1</v>
      </c>
      <c r="G5748" t="s">
        <v>6952</v>
      </c>
      <c r="H5748" t="s">
        <v>8</v>
      </c>
      <c r="I5748" t="s">
        <v>6950</v>
      </c>
      <c r="J5748">
        <f t="shared" si="89"/>
        <v>1</v>
      </c>
    </row>
    <row r="5749" hidden="1" spans="1:10">
      <c r="A5749" t="s">
        <v>5487</v>
      </c>
      <c r="B5749" t="s">
        <v>5784</v>
      </c>
      <c r="C5749" t="s">
        <v>5785</v>
      </c>
      <c r="D5749" t="s">
        <v>5718</v>
      </c>
      <c r="E5749" t="s">
        <v>5719</v>
      </c>
      <c r="F5749">
        <v>1</v>
      </c>
      <c r="G5749" t="s">
        <v>5786</v>
      </c>
      <c r="H5749" t="s">
        <v>8</v>
      </c>
      <c r="I5749" t="s">
        <v>5784</v>
      </c>
      <c r="J5749">
        <f t="shared" si="89"/>
        <v>1</v>
      </c>
    </row>
    <row r="5750" hidden="1" spans="1:10">
      <c r="A5750" t="s">
        <v>5488</v>
      </c>
      <c r="B5750" t="s">
        <v>5787</v>
      </c>
      <c r="C5750" t="s">
        <v>5788</v>
      </c>
      <c r="D5750" t="s">
        <v>5718</v>
      </c>
      <c r="E5750" t="s">
        <v>5719</v>
      </c>
      <c r="F5750">
        <v>1</v>
      </c>
      <c r="G5750" t="s">
        <v>5789</v>
      </c>
      <c r="H5750" t="s">
        <v>8</v>
      </c>
      <c r="I5750" t="s">
        <v>5787</v>
      </c>
      <c r="J5750">
        <f t="shared" si="89"/>
        <v>1</v>
      </c>
    </row>
    <row r="5751" hidden="1" spans="1:10">
      <c r="A5751" t="s">
        <v>5489</v>
      </c>
      <c r="B5751" t="s">
        <v>5808</v>
      </c>
      <c r="C5751" t="s">
        <v>5809</v>
      </c>
      <c r="D5751" t="s">
        <v>5718</v>
      </c>
      <c r="E5751" t="s">
        <v>5719</v>
      </c>
      <c r="F5751">
        <v>1</v>
      </c>
      <c r="G5751" t="s">
        <v>5810</v>
      </c>
      <c r="H5751" t="s">
        <v>8</v>
      </c>
      <c r="I5751" t="s">
        <v>5808</v>
      </c>
      <c r="J5751">
        <f t="shared" si="89"/>
        <v>1</v>
      </c>
    </row>
    <row r="5752" hidden="1" spans="1:10">
      <c r="A5752" t="s">
        <v>5490</v>
      </c>
      <c r="B5752" t="s">
        <v>5811</v>
      </c>
      <c r="C5752" t="s">
        <v>5812</v>
      </c>
      <c r="D5752" t="s">
        <v>5718</v>
      </c>
      <c r="E5752" t="s">
        <v>5719</v>
      </c>
      <c r="F5752">
        <v>1</v>
      </c>
      <c r="G5752" t="s">
        <v>5813</v>
      </c>
      <c r="H5752" t="s">
        <v>8</v>
      </c>
      <c r="I5752" t="s">
        <v>5811</v>
      </c>
      <c r="J5752">
        <f t="shared" si="89"/>
        <v>1</v>
      </c>
    </row>
    <row r="5753" hidden="1" spans="1:10">
      <c r="A5753" t="s">
        <v>5491</v>
      </c>
      <c r="B5753" t="s">
        <v>5814</v>
      </c>
      <c r="C5753" t="s">
        <v>5815</v>
      </c>
      <c r="D5753" t="s">
        <v>5718</v>
      </c>
      <c r="E5753" t="s">
        <v>5719</v>
      </c>
      <c r="F5753">
        <v>1</v>
      </c>
      <c r="G5753" t="s">
        <v>5816</v>
      </c>
      <c r="H5753" t="s">
        <v>8</v>
      </c>
      <c r="I5753" t="s">
        <v>5814</v>
      </c>
      <c r="J5753">
        <f t="shared" si="89"/>
        <v>1</v>
      </c>
    </row>
    <row r="5754" hidden="1" spans="1:10">
      <c r="A5754" t="s">
        <v>271</v>
      </c>
      <c r="B5754" t="s">
        <v>5817</v>
      </c>
      <c r="C5754" t="s">
        <v>5818</v>
      </c>
      <c r="D5754" t="s">
        <v>5718</v>
      </c>
      <c r="E5754" t="s">
        <v>5719</v>
      </c>
      <c r="F5754">
        <v>1</v>
      </c>
      <c r="G5754" t="s">
        <v>5819</v>
      </c>
      <c r="H5754" t="s">
        <v>8</v>
      </c>
      <c r="I5754" t="s">
        <v>5817</v>
      </c>
      <c r="J5754">
        <f t="shared" si="89"/>
        <v>1</v>
      </c>
    </row>
    <row r="5755" hidden="1" spans="1:10">
      <c r="A5755" t="s">
        <v>5492</v>
      </c>
      <c r="B5755" t="s">
        <v>5832</v>
      </c>
      <c r="C5755" t="s">
        <v>5833</v>
      </c>
      <c r="D5755" t="s">
        <v>5718</v>
      </c>
      <c r="E5755" t="s">
        <v>5719</v>
      </c>
      <c r="F5755">
        <v>1</v>
      </c>
      <c r="G5755" t="s">
        <v>5834</v>
      </c>
      <c r="H5755" t="s">
        <v>8</v>
      </c>
      <c r="I5755" t="s">
        <v>5832</v>
      </c>
      <c r="J5755">
        <f t="shared" si="89"/>
        <v>1</v>
      </c>
    </row>
    <row r="5756" hidden="1" spans="1:10">
      <c r="A5756" t="s">
        <v>5493</v>
      </c>
      <c r="B5756" t="s">
        <v>5826</v>
      </c>
      <c r="C5756" t="s">
        <v>5827</v>
      </c>
      <c r="D5756" t="s">
        <v>5718</v>
      </c>
      <c r="E5756" t="s">
        <v>5719</v>
      </c>
      <c r="F5756">
        <v>1</v>
      </c>
      <c r="G5756" t="s">
        <v>5828</v>
      </c>
      <c r="H5756" t="s">
        <v>8</v>
      </c>
      <c r="I5756" t="s">
        <v>5826</v>
      </c>
      <c r="J5756">
        <f t="shared" si="89"/>
        <v>1</v>
      </c>
    </row>
    <row r="5757" hidden="1" spans="1:10">
      <c r="A5757" t="s">
        <v>5460</v>
      </c>
      <c r="B5757" t="s">
        <v>6950</v>
      </c>
      <c r="C5757" t="s">
        <v>6951</v>
      </c>
      <c r="D5757" t="s">
        <v>5718</v>
      </c>
      <c r="E5757" t="s">
        <v>5719</v>
      </c>
      <c r="F5757">
        <v>1</v>
      </c>
      <c r="G5757" t="s">
        <v>6952</v>
      </c>
      <c r="H5757" t="s">
        <v>8</v>
      </c>
      <c r="I5757" t="s">
        <v>6950</v>
      </c>
      <c r="J5757">
        <f t="shared" si="89"/>
        <v>1</v>
      </c>
    </row>
    <row r="5758" hidden="1" spans="1:10">
      <c r="A5758" t="s">
        <v>5496</v>
      </c>
      <c r="B5758" t="s">
        <v>5823</v>
      </c>
      <c r="C5758" t="s">
        <v>5824</v>
      </c>
      <c r="D5758" t="s">
        <v>5718</v>
      </c>
      <c r="E5758" t="s">
        <v>5719</v>
      </c>
      <c r="F5758">
        <v>1</v>
      </c>
      <c r="G5758" t="s">
        <v>5825</v>
      </c>
      <c r="H5758" t="s">
        <v>8</v>
      </c>
      <c r="I5758" t="s">
        <v>5823</v>
      </c>
      <c r="J5758">
        <f t="shared" si="89"/>
        <v>1</v>
      </c>
    </row>
    <row r="5759" spans="1:10">
      <c r="A5759" t="s">
        <v>5497</v>
      </c>
      <c r="B5759" t="s">
        <v>5918</v>
      </c>
      <c r="C5759" t="s">
        <v>5919</v>
      </c>
      <c r="D5759" t="s">
        <v>5718</v>
      </c>
      <c r="E5759" t="s">
        <v>5719</v>
      </c>
      <c r="F5759">
        <v>1</v>
      </c>
      <c r="G5759" t="s">
        <v>5920</v>
      </c>
      <c r="H5759" t="s">
        <v>8</v>
      </c>
      <c r="I5759" t="s">
        <v>6562</v>
      </c>
      <c r="J5759">
        <f t="shared" si="89"/>
        <v>2</v>
      </c>
    </row>
    <row r="5760" hidden="1" spans="1:10">
      <c r="A5760" t="s">
        <v>5498</v>
      </c>
      <c r="B5760" t="s">
        <v>6583</v>
      </c>
      <c r="C5760" t="s">
        <v>6584</v>
      </c>
      <c r="D5760" t="s">
        <v>5718</v>
      </c>
      <c r="E5760" t="s">
        <v>5719</v>
      </c>
      <c r="F5760">
        <v>1</v>
      </c>
      <c r="G5760" t="s">
        <v>6585</v>
      </c>
      <c r="H5760" t="s">
        <v>8</v>
      </c>
      <c r="I5760" t="s">
        <v>6583</v>
      </c>
      <c r="J5760">
        <f t="shared" si="89"/>
        <v>1</v>
      </c>
    </row>
    <row r="5761" hidden="1" spans="1:10">
      <c r="A5761" t="s">
        <v>5499</v>
      </c>
      <c r="B5761" t="s">
        <v>7319</v>
      </c>
      <c r="C5761" t="s">
        <v>7775</v>
      </c>
      <c r="D5761" t="s">
        <v>5718</v>
      </c>
      <c r="E5761" t="s">
        <v>5719</v>
      </c>
      <c r="F5761">
        <v>1</v>
      </c>
      <c r="G5761" t="s">
        <v>7776</v>
      </c>
      <c r="H5761" t="s">
        <v>8</v>
      </c>
      <c r="I5761" t="s">
        <v>7319</v>
      </c>
      <c r="J5761">
        <f t="shared" si="89"/>
        <v>1</v>
      </c>
    </row>
    <row r="5762" hidden="1" spans="1:10">
      <c r="A5762" t="s">
        <v>5500</v>
      </c>
      <c r="B5762" t="s">
        <v>5799</v>
      </c>
      <c r="C5762" t="s">
        <v>5800</v>
      </c>
      <c r="D5762" t="s">
        <v>5718</v>
      </c>
      <c r="E5762" t="s">
        <v>5719</v>
      </c>
      <c r="F5762">
        <v>1</v>
      </c>
      <c r="G5762" t="s">
        <v>5801</v>
      </c>
      <c r="H5762" t="s">
        <v>8</v>
      </c>
      <c r="I5762" t="s">
        <v>5799</v>
      </c>
      <c r="J5762">
        <f t="shared" si="89"/>
        <v>1</v>
      </c>
    </row>
    <row r="5763" hidden="1" spans="1:10">
      <c r="A5763" t="s">
        <v>5501</v>
      </c>
      <c r="B5763" t="s">
        <v>5802</v>
      </c>
      <c r="C5763" t="s">
        <v>5803</v>
      </c>
      <c r="D5763" t="s">
        <v>5718</v>
      </c>
      <c r="E5763" t="s">
        <v>5719</v>
      </c>
      <c r="F5763">
        <v>1</v>
      </c>
      <c r="G5763" t="s">
        <v>5804</v>
      </c>
      <c r="H5763" t="s">
        <v>8</v>
      </c>
      <c r="I5763" t="s">
        <v>5802</v>
      </c>
      <c r="J5763">
        <f t="shared" ref="J5763:J5826" si="90">IF(I5763=B5763,1,2)</f>
        <v>1</v>
      </c>
    </row>
    <row r="5764" hidden="1" spans="1:10">
      <c r="A5764" t="s">
        <v>5502</v>
      </c>
      <c r="B5764" t="s">
        <v>5805</v>
      </c>
      <c r="C5764" t="s">
        <v>5806</v>
      </c>
      <c r="D5764" t="s">
        <v>5718</v>
      </c>
      <c r="E5764" t="s">
        <v>5719</v>
      </c>
      <c r="F5764">
        <v>1</v>
      </c>
      <c r="G5764" t="s">
        <v>5807</v>
      </c>
      <c r="H5764" t="s">
        <v>8</v>
      </c>
      <c r="I5764" t="s">
        <v>5805</v>
      </c>
      <c r="J5764">
        <f t="shared" si="90"/>
        <v>1</v>
      </c>
    </row>
    <row r="5765" hidden="1" spans="1:10">
      <c r="A5765" t="s">
        <v>5503</v>
      </c>
      <c r="B5765" t="s">
        <v>6182</v>
      </c>
      <c r="C5765" t="s">
        <v>6183</v>
      </c>
      <c r="D5765" t="s">
        <v>5718</v>
      </c>
      <c r="E5765" t="s">
        <v>5719</v>
      </c>
      <c r="F5765">
        <v>1</v>
      </c>
      <c r="G5765" t="s">
        <v>6184</v>
      </c>
      <c r="H5765" t="s">
        <v>8</v>
      </c>
      <c r="I5765" t="s">
        <v>6182</v>
      </c>
      <c r="J5765">
        <f t="shared" si="90"/>
        <v>1</v>
      </c>
    </row>
    <row r="5766" hidden="1" spans="1:10">
      <c r="A5766" t="s">
        <v>5504</v>
      </c>
      <c r="B5766" t="s">
        <v>5880</v>
      </c>
      <c r="C5766" t="s">
        <v>5881</v>
      </c>
      <c r="D5766" t="s">
        <v>5718</v>
      </c>
      <c r="E5766" t="s">
        <v>5719</v>
      </c>
      <c r="F5766">
        <v>1</v>
      </c>
      <c r="G5766" t="s">
        <v>5882</v>
      </c>
      <c r="H5766" t="s">
        <v>8</v>
      </c>
      <c r="I5766" t="s">
        <v>5880</v>
      </c>
      <c r="J5766">
        <f t="shared" si="90"/>
        <v>1</v>
      </c>
    </row>
    <row r="5767" hidden="1" spans="1:10">
      <c r="A5767" t="s">
        <v>5505</v>
      </c>
      <c r="B5767" t="s">
        <v>5808</v>
      </c>
      <c r="C5767" t="s">
        <v>5809</v>
      </c>
      <c r="D5767" t="s">
        <v>5718</v>
      </c>
      <c r="E5767" t="s">
        <v>5719</v>
      </c>
      <c r="F5767">
        <v>1</v>
      </c>
      <c r="G5767" t="s">
        <v>5810</v>
      </c>
      <c r="H5767" t="s">
        <v>8</v>
      </c>
      <c r="I5767" t="s">
        <v>5808</v>
      </c>
      <c r="J5767">
        <f t="shared" si="90"/>
        <v>1</v>
      </c>
    </row>
    <row r="5768" hidden="1" spans="1:10">
      <c r="A5768" t="s">
        <v>5506</v>
      </c>
      <c r="B5768" t="s">
        <v>5811</v>
      </c>
      <c r="C5768" t="s">
        <v>5812</v>
      </c>
      <c r="D5768" t="s">
        <v>5718</v>
      </c>
      <c r="E5768" t="s">
        <v>5719</v>
      </c>
      <c r="F5768">
        <v>1</v>
      </c>
      <c r="G5768" t="s">
        <v>5813</v>
      </c>
      <c r="H5768" t="s">
        <v>8</v>
      </c>
      <c r="I5768" t="s">
        <v>5811</v>
      </c>
      <c r="J5768">
        <f t="shared" si="90"/>
        <v>1</v>
      </c>
    </row>
    <row r="5769" hidden="1" spans="1:10">
      <c r="A5769" t="s">
        <v>5507</v>
      </c>
      <c r="B5769" t="s">
        <v>5817</v>
      </c>
      <c r="C5769" t="s">
        <v>5818</v>
      </c>
      <c r="D5769" t="s">
        <v>5718</v>
      </c>
      <c r="E5769" t="s">
        <v>5719</v>
      </c>
      <c r="F5769">
        <v>1</v>
      </c>
      <c r="G5769" t="s">
        <v>5819</v>
      </c>
      <c r="H5769" t="s">
        <v>8</v>
      </c>
      <c r="I5769" t="s">
        <v>5817</v>
      </c>
      <c r="J5769">
        <f t="shared" si="90"/>
        <v>1</v>
      </c>
    </row>
    <row r="5770" hidden="1" spans="1:10">
      <c r="A5770" t="s">
        <v>5508</v>
      </c>
      <c r="B5770" t="s">
        <v>5820</v>
      </c>
      <c r="C5770" t="s">
        <v>5821</v>
      </c>
      <c r="D5770" t="s">
        <v>5718</v>
      </c>
      <c r="E5770" t="s">
        <v>5719</v>
      </c>
      <c r="F5770">
        <v>1</v>
      </c>
      <c r="G5770" t="s">
        <v>5822</v>
      </c>
      <c r="H5770" t="s">
        <v>8</v>
      </c>
      <c r="I5770" t="s">
        <v>5820</v>
      </c>
      <c r="J5770">
        <f t="shared" si="90"/>
        <v>1</v>
      </c>
    </row>
    <row r="5771" hidden="1" spans="1:10">
      <c r="A5771" t="s">
        <v>5509</v>
      </c>
      <c r="B5771" t="s">
        <v>6039</v>
      </c>
      <c r="C5771" t="s">
        <v>6040</v>
      </c>
      <c r="D5771" t="s">
        <v>5718</v>
      </c>
      <c r="E5771" t="s">
        <v>5719</v>
      </c>
      <c r="F5771">
        <v>1</v>
      </c>
      <c r="G5771" t="s">
        <v>6041</v>
      </c>
      <c r="H5771" t="s">
        <v>8</v>
      </c>
      <c r="I5771" t="s">
        <v>6039</v>
      </c>
      <c r="J5771">
        <f t="shared" si="90"/>
        <v>1</v>
      </c>
    </row>
    <row r="5772" hidden="1" spans="1:10">
      <c r="A5772" t="s">
        <v>5510</v>
      </c>
      <c r="B5772" t="s">
        <v>6082</v>
      </c>
      <c r="C5772" t="s">
        <v>6083</v>
      </c>
      <c r="D5772" t="s">
        <v>5718</v>
      </c>
      <c r="E5772" t="s">
        <v>5719</v>
      </c>
      <c r="F5772">
        <v>1</v>
      </c>
      <c r="G5772" t="s">
        <v>6084</v>
      </c>
      <c r="H5772" t="s">
        <v>8</v>
      </c>
      <c r="I5772" t="s">
        <v>6082</v>
      </c>
      <c r="J5772">
        <f t="shared" si="90"/>
        <v>1</v>
      </c>
    </row>
    <row r="5773" hidden="1" spans="1:10">
      <c r="A5773" t="s">
        <v>5511</v>
      </c>
      <c r="B5773" t="s">
        <v>5829</v>
      </c>
      <c r="C5773" t="s">
        <v>5830</v>
      </c>
      <c r="D5773" t="s">
        <v>5718</v>
      </c>
      <c r="E5773" t="s">
        <v>5719</v>
      </c>
      <c r="F5773">
        <v>1</v>
      </c>
      <c r="G5773" t="s">
        <v>5831</v>
      </c>
      <c r="H5773" t="s">
        <v>8</v>
      </c>
      <c r="I5773" t="s">
        <v>5829</v>
      </c>
      <c r="J5773">
        <f t="shared" si="90"/>
        <v>1</v>
      </c>
    </row>
    <row r="5774" hidden="1" spans="1:10">
      <c r="A5774" t="s">
        <v>5512</v>
      </c>
      <c r="B5774" t="s">
        <v>5835</v>
      </c>
      <c r="C5774" t="s">
        <v>5836</v>
      </c>
      <c r="D5774" t="s">
        <v>5718</v>
      </c>
      <c r="E5774" t="s">
        <v>5719</v>
      </c>
      <c r="F5774">
        <v>1</v>
      </c>
      <c r="G5774" t="s">
        <v>5837</v>
      </c>
      <c r="H5774" t="s">
        <v>8</v>
      </c>
      <c r="I5774" t="s">
        <v>5835</v>
      </c>
      <c r="J5774">
        <f t="shared" si="90"/>
        <v>1</v>
      </c>
    </row>
    <row r="5775" hidden="1" spans="1:10">
      <c r="A5775" t="s">
        <v>5513</v>
      </c>
      <c r="B5775" t="s">
        <v>5859</v>
      </c>
      <c r="C5775" t="s">
        <v>5860</v>
      </c>
      <c r="D5775" t="s">
        <v>5718</v>
      </c>
      <c r="E5775" t="s">
        <v>5719</v>
      </c>
      <c r="F5775">
        <v>1</v>
      </c>
      <c r="G5775" t="s">
        <v>5861</v>
      </c>
      <c r="H5775" t="s">
        <v>8</v>
      </c>
      <c r="I5775" t="s">
        <v>5859</v>
      </c>
      <c r="J5775">
        <f t="shared" si="90"/>
        <v>1</v>
      </c>
    </row>
    <row r="5776" hidden="1" spans="1:10">
      <c r="A5776" t="s">
        <v>5514</v>
      </c>
      <c r="B5776" t="s">
        <v>5844</v>
      </c>
      <c r="C5776" t="s">
        <v>5845</v>
      </c>
      <c r="D5776" t="s">
        <v>5718</v>
      </c>
      <c r="E5776" t="s">
        <v>5719</v>
      </c>
      <c r="F5776">
        <v>1</v>
      </c>
      <c r="G5776" t="s">
        <v>5846</v>
      </c>
      <c r="H5776" t="s">
        <v>8</v>
      </c>
      <c r="I5776" t="s">
        <v>5844</v>
      </c>
      <c r="J5776">
        <f t="shared" si="90"/>
        <v>1</v>
      </c>
    </row>
    <row r="5777" hidden="1" spans="1:10">
      <c r="A5777" t="s">
        <v>628</v>
      </c>
      <c r="B5777" t="s">
        <v>6435</v>
      </c>
      <c r="C5777" t="s">
        <v>6436</v>
      </c>
      <c r="D5777" t="s">
        <v>5718</v>
      </c>
      <c r="E5777" t="s">
        <v>5719</v>
      </c>
      <c r="F5777">
        <v>1</v>
      </c>
      <c r="G5777" t="s">
        <v>6437</v>
      </c>
      <c r="H5777" t="s">
        <v>8</v>
      </c>
      <c r="I5777" t="s">
        <v>6435</v>
      </c>
      <c r="J5777">
        <f t="shared" si="90"/>
        <v>1</v>
      </c>
    </row>
    <row r="5778" hidden="1" spans="1:10">
      <c r="A5778" t="s">
        <v>5515</v>
      </c>
      <c r="B5778" t="s">
        <v>5988</v>
      </c>
      <c r="C5778" t="s">
        <v>5989</v>
      </c>
      <c r="D5778" t="s">
        <v>5718</v>
      </c>
      <c r="E5778" t="s">
        <v>5719</v>
      </c>
      <c r="F5778">
        <v>1</v>
      </c>
      <c r="G5778" t="s">
        <v>5990</v>
      </c>
      <c r="H5778" t="s">
        <v>8</v>
      </c>
      <c r="I5778" t="s">
        <v>5988</v>
      </c>
      <c r="J5778">
        <f t="shared" si="90"/>
        <v>1</v>
      </c>
    </row>
    <row r="5779" hidden="1" spans="1:10">
      <c r="A5779" t="s">
        <v>637</v>
      </c>
      <c r="B5779" t="s">
        <v>6450</v>
      </c>
      <c r="C5779" t="s">
        <v>6451</v>
      </c>
      <c r="D5779" t="s">
        <v>5718</v>
      </c>
      <c r="E5779" t="s">
        <v>5719</v>
      </c>
      <c r="F5779">
        <v>1</v>
      </c>
      <c r="G5779" t="s">
        <v>6452</v>
      </c>
      <c r="H5779" t="s">
        <v>8</v>
      </c>
      <c r="I5779" t="s">
        <v>6450</v>
      </c>
      <c r="J5779">
        <f t="shared" si="90"/>
        <v>1</v>
      </c>
    </row>
    <row r="5780" hidden="1" spans="1:10">
      <c r="A5780" t="s">
        <v>5516</v>
      </c>
      <c r="B5780" t="s">
        <v>5787</v>
      </c>
      <c r="C5780" t="s">
        <v>5788</v>
      </c>
      <c r="D5780" t="s">
        <v>5718</v>
      </c>
      <c r="E5780" t="s">
        <v>5719</v>
      </c>
      <c r="F5780">
        <v>1</v>
      </c>
      <c r="G5780" t="s">
        <v>5789</v>
      </c>
      <c r="H5780" t="s">
        <v>8</v>
      </c>
      <c r="I5780" t="s">
        <v>5787</v>
      </c>
      <c r="J5780">
        <f t="shared" si="90"/>
        <v>1</v>
      </c>
    </row>
    <row r="5781" hidden="1" spans="1:10">
      <c r="A5781" t="s">
        <v>5517</v>
      </c>
      <c r="B5781" t="s">
        <v>6762</v>
      </c>
      <c r="C5781" t="s">
        <v>6763</v>
      </c>
      <c r="D5781" t="s">
        <v>5718</v>
      </c>
      <c r="E5781" t="s">
        <v>5719</v>
      </c>
      <c r="F5781">
        <v>1</v>
      </c>
      <c r="G5781" t="s">
        <v>6764</v>
      </c>
      <c r="H5781" t="s">
        <v>8</v>
      </c>
      <c r="I5781" t="s">
        <v>6762</v>
      </c>
      <c r="J5781">
        <f t="shared" si="90"/>
        <v>1</v>
      </c>
    </row>
    <row r="5782" hidden="1" spans="1:10">
      <c r="A5782" t="s">
        <v>5518</v>
      </c>
      <c r="B5782" t="s">
        <v>5748</v>
      </c>
      <c r="C5782" t="s">
        <v>5749</v>
      </c>
      <c r="D5782" t="s">
        <v>5718</v>
      </c>
      <c r="E5782" t="s">
        <v>5719</v>
      </c>
      <c r="F5782">
        <v>1</v>
      </c>
      <c r="G5782" t="s">
        <v>5750</v>
      </c>
      <c r="H5782" t="s">
        <v>8</v>
      </c>
      <c r="I5782" t="s">
        <v>5748</v>
      </c>
      <c r="J5782">
        <f t="shared" si="90"/>
        <v>1</v>
      </c>
    </row>
    <row r="5783" hidden="1" spans="1:10">
      <c r="A5783" t="s">
        <v>5519</v>
      </c>
      <c r="B5783" t="s">
        <v>6649</v>
      </c>
      <c r="C5783" t="s">
        <v>6650</v>
      </c>
      <c r="D5783" t="s">
        <v>5718</v>
      </c>
      <c r="E5783" t="s">
        <v>5719</v>
      </c>
      <c r="F5783">
        <v>1</v>
      </c>
      <c r="G5783" t="s">
        <v>6651</v>
      </c>
      <c r="H5783" t="s">
        <v>8</v>
      </c>
      <c r="I5783" t="s">
        <v>6649</v>
      </c>
      <c r="J5783">
        <f t="shared" si="90"/>
        <v>1</v>
      </c>
    </row>
    <row r="5784" hidden="1" spans="1:10">
      <c r="A5784" t="s">
        <v>5520</v>
      </c>
      <c r="B5784" t="s">
        <v>5745</v>
      </c>
      <c r="C5784" t="s">
        <v>5746</v>
      </c>
      <c r="D5784" t="s">
        <v>5718</v>
      </c>
      <c r="E5784" t="s">
        <v>5719</v>
      </c>
      <c r="F5784">
        <v>1</v>
      </c>
      <c r="G5784" t="s">
        <v>5747</v>
      </c>
      <c r="H5784" t="s">
        <v>8</v>
      </c>
      <c r="I5784" t="s">
        <v>5745</v>
      </c>
      <c r="J5784">
        <f t="shared" si="90"/>
        <v>1</v>
      </c>
    </row>
    <row r="5785" hidden="1" spans="1:10">
      <c r="A5785" t="s">
        <v>5521</v>
      </c>
      <c r="B5785" t="s">
        <v>5961</v>
      </c>
      <c r="C5785" t="s">
        <v>5962</v>
      </c>
      <c r="D5785" t="s">
        <v>5718</v>
      </c>
      <c r="E5785" t="s">
        <v>5719</v>
      </c>
      <c r="F5785">
        <v>1</v>
      </c>
      <c r="G5785" t="s">
        <v>5963</v>
      </c>
      <c r="H5785" t="s">
        <v>8</v>
      </c>
      <c r="I5785" t="s">
        <v>5961</v>
      </c>
      <c r="J5785">
        <f t="shared" si="90"/>
        <v>1</v>
      </c>
    </row>
    <row r="5786" hidden="1" spans="1:10">
      <c r="A5786" t="s">
        <v>5522</v>
      </c>
      <c r="B5786" t="s">
        <v>5877</v>
      </c>
      <c r="C5786" t="s">
        <v>5878</v>
      </c>
      <c r="D5786" t="s">
        <v>5718</v>
      </c>
      <c r="E5786" t="s">
        <v>5719</v>
      </c>
      <c r="F5786">
        <v>1</v>
      </c>
      <c r="G5786" t="s">
        <v>5879</v>
      </c>
      <c r="H5786" t="s">
        <v>8</v>
      </c>
      <c r="I5786" t="s">
        <v>5877</v>
      </c>
      <c r="J5786">
        <f t="shared" si="90"/>
        <v>1</v>
      </c>
    </row>
    <row r="5787" hidden="1" spans="1:10">
      <c r="A5787" t="s">
        <v>5523</v>
      </c>
      <c r="B5787" t="s">
        <v>5892</v>
      </c>
      <c r="C5787" t="s">
        <v>5893</v>
      </c>
      <c r="D5787" t="s">
        <v>5718</v>
      </c>
      <c r="E5787" t="s">
        <v>5719</v>
      </c>
      <c r="F5787">
        <v>1</v>
      </c>
      <c r="G5787" t="s">
        <v>5894</v>
      </c>
      <c r="H5787" t="s">
        <v>8</v>
      </c>
      <c r="I5787" t="s">
        <v>5892</v>
      </c>
      <c r="J5787">
        <f t="shared" si="90"/>
        <v>1</v>
      </c>
    </row>
    <row r="5788" hidden="1" spans="1:10">
      <c r="A5788" t="s">
        <v>5524</v>
      </c>
      <c r="B5788" t="s">
        <v>7631</v>
      </c>
      <c r="C5788" t="s">
        <v>7632</v>
      </c>
      <c r="D5788" t="s">
        <v>5718</v>
      </c>
      <c r="E5788" t="s">
        <v>5719</v>
      </c>
      <c r="F5788">
        <v>1</v>
      </c>
      <c r="G5788" t="s">
        <v>7633</v>
      </c>
      <c r="H5788" t="s">
        <v>8</v>
      </c>
      <c r="I5788" t="s">
        <v>7631</v>
      </c>
      <c r="J5788">
        <f t="shared" si="90"/>
        <v>1</v>
      </c>
    </row>
    <row r="5789" hidden="1" spans="1:10">
      <c r="A5789" t="s">
        <v>5525</v>
      </c>
      <c r="B5789" t="s">
        <v>7082</v>
      </c>
      <c r="C5789" t="s">
        <v>7083</v>
      </c>
      <c r="D5789" t="s">
        <v>5718</v>
      </c>
      <c r="E5789" t="s">
        <v>5719</v>
      </c>
      <c r="F5789">
        <v>1</v>
      </c>
      <c r="G5789" t="s">
        <v>7084</v>
      </c>
      <c r="H5789" t="s">
        <v>8</v>
      </c>
      <c r="I5789" t="s">
        <v>7082</v>
      </c>
      <c r="J5789">
        <f t="shared" si="90"/>
        <v>1</v>
      </c>
    </row>
    <row r="5790" hidden="1" spans="1:10">
      <c r="A5790" t="s">
        <v>5526</v>
      </c>
      <c r="B5790" t="s">
        <v>5784</v>
      </c>
      <c r="C5790" t="s">
        <v>5785</v>
      </c>
      <c r="D5790" t="s">
        <v>5718</v>
      </c>
      <c r="E5790" t="s">
        <v>5719</v>
      </c>
      <c r="F5790">
        <v>1</v>
      </c>
      <c r="G5790" t="s">
        <v>5786</v>
      </c>
      <c r="H5790" t="s">
        <v>8</v>
      </c>
      <c r="I5790" t="s">
        <v>5784</v>
      </c>
      <c r="J5790">
        <f t="shared" si="90"/>
        <v>1</v>
      </c>
    </row>
    <row r="5791" hidden="1" spans="1:10">
      <c r="A5791" t="s">
        <v>5527</v>
      </c>
      <c r="B5791" t="s">
        <v>5787</v>
      </c>
      <c r="C5791" t="s">
        <v>5788</v>
      </c>
      <c r="D5791" t="s">
        <v>5718</v>
      </c>
      <c r="E5791" t="s">
        <v>5719</v>
      </c>
      <c r="F5791">
        <v>1</v>
      </c>
      <c r="G5791" t="s">
        <v>5789</v>
      </c>
      <c r="H5791" t="s">
        <v>8</v>
      </c>
      <c r="I5791" t="s">
        <v>5787</v>
      </c>
      <c r="J5791">
        <f t="shared" si="90"/>
        <v>1</v>
      </c>
    </row>
    <row r="5792" hidden="1" spans="1:10">
      <c r="A5792" t="s">
        <v>5528</v>
      </c>
      <c r="B5792" t="s">
        <v>5778</v>
      </c>
      <c r="C5792" t="s">
        <v>5779</v>
      </c>
      <c r="D5792" t="s">
        <v>5718</v>
      </c>
      <c r="E5792" t="s">
        <v>5719</v>
      </c>
      <c r="F5792">
        <v>1</v>
      </c>
      <c r="G5792" t="s">
        <v>5780</v>
      </c>
      <c r="H5792" t="s">
        <v>8</v>
      </c>
      <c r="I5792" t="s">
        <v>5778</v>
      </c>
      <c r="J5792">
        <f t="shared" si="90"/>
        <v>1</v>
      </c>
    </row>
    <row r="5793" hidden="1" spans="1:10">
      <c r="A5793" t="s">
        <v>5529</v>
      </c>
      <c r="B5793" t="s">
        <v>5781</v>
      </c>
      <c r="C5793" t="s">
        <v>5782</v>
      </c>
      <c r="D5793" t="s">
        <v>5718</v>
      </c>
      <c r="E5793" t="s">
        <v>5719</v>
      </c>
      <c r="F5793">
        <v>1</v>
      </c>
      <c r="G5793" t="s">
        <v>5783</v>
      </c>
      <c r="H5793" t="s">
        <v>8</v>
      </c>
      <c r="I5793" t="s">
        <v>5781</v>
      </c>
      <c r="J5793">
        <f t="shared" si="90"/>
        <v>1</v>
      </c>
    </row>
    <row r="5794" hidden="1" spans="1:10">
      <c r="A5794" t="s">
        <v>5530</v>
      </c>
      <c r="B5794" t="s">
        <v>5790</v>
      </c>
      <c r="C5794" t="s">
        <v>5791</v>
      </c>
      <c r="D5794" t="s">
        <v>5718</v>
      </c>
      <c r="E5794" t="s">
        <v>5719</v>
      </c>
      <c r="F5794">
        <v>1</v>
      </c>
      <c r="G5794" t="s">
        <v>5792</v>
      </c>
      <c r="H5794" t="s">
        <v>8</v>
      </c>
      <c r="I5794" t="s">
        <v>5790</v>
      </c>
      <c r="J5794">
        <f t="shared" si="90"/>
        <v>1</v>
      </c>
    </row>
    <row r="5795" hidden="1" spans="1:10">
      <c r="A5795" t="s">
        <v>5531</v>
      </c>
      <c r="B5795" t="s">
        <v>5793</v>
      </c>
      <c r="C5795" t="s">
        <v>5794</v>
      </c>
      <c r="D5795" t="s">
        <v>5718</v>
      </c>
      <c r="E5795" t="s">
        <v>5719</v>
      </c>
      <c r="F5795">
        <v>1</v>
      </c>
      <c r="G5795" t="s">
        <v>5795</v>
      </c>
      <c r="H5795" t="s">
        <v>8</v>
      </c>
      <c r="I5795" t="s">
        <v>5793</v>
      </c>
      <c r="J5795">
        <f t="shared" si="90"/>
        <v>1</v>
      </c>
    </row>
    <row r="5796" hidden="1" spans="1:10">
      <c r="A5796" t="s">
        <v>5532</v>
      </c>
      <c r="B5796" t="s">
        <v>5769</v>
      </c>
      <c r="C5796" t="s">
        <v>5770</v>
      </c>
      <c r="D5796" t="s">
        <v>5718</v>
      </c>
      <c r="E5796" t="s">
        <v>5719</v>
      </c>
      <c r="F5796">
        <v>1</v>
      </c>
      <c r="G5796" t="s">
        <v>5771</v>
      </c>
      <c r="H5796" t="s">
        <v>8</v>
      </c>
      <c r="I5796" t="s">
        <v>5769</v>
      </c>
      <c r="J5796">
        <f t="shared" si="90"/>
        <v>1</v>
      </c>
    </row>
    <row r="5797" hidden="1" spans="1:10">
      <c r="A5797" t="s">
        <v>5533</v>
      </c>
      <c r="B5797" t="s">
        <v>5772</v>
      </c>
      <c r="C5797" t="s">
        <v>5773</v>
      </c>
      <c r="D5797" t="s">
        <v>5718</v>
      </c>
      <c r="E5797" t="s">
        <v>5719</v>
      </c>
      <c r="F5797">
        <v>1</v>
      </c>
      <c r="G5797" t="s">
        <v>5774</v>
      </c>
      <c r="H5797" t="s">
        <v>8</v>
      </c>
      <c r="I5797" t="s">
        <v>5772</v>
      </c>
      <c r="J5797">
        <f t="shared" si="90"/>
        <v>1</v>
      </c>
    </row>
    <row r="5798" hidden="1" spans="1:10">
      <c r="A5798" t="s">
        <v>5534</v>
      </c>
      <c r="B5798" t="s">
        <v>5775</v>
      </c>
      <c r="C5798" t="s">
        <v>5776</v>
      </c>
      <c r="D5798" t="s">
        <v>5718</v>
      </c>
      <c r="E5798" t="s">
        <v>5719</v>
      </c>
      <c r="F5798">
        <v>1</v>
      </c>
      <c r="G5798" t="s">
        <v>5777</v>
      </c>
      <c r="H5798" t="s">
        <v>8</v>
      </c>
      <c r="I5798" t="s">
        <v>5775</v>
      </c>
      <c r="J5798">
        <f t="shared" si="90"/>
        <v>1</v>
      </c>
    </row>
    <row r="5799" hidden="1" spans="1:10">
      <c r="A5799" t="s">
        <v>5535</v>
      </c>
      <c r="B5799" t="s">
        <v>6250</v>
      </c>
      <c r="C5799" t="s">
        <v>6251</v>
      </c>
      <c r="D5799" t="s">
        <v>5718</v>
      </c>
      <c r="E5799" t="s">
        <v>5719</v>
      </c>
      <c r="F5799">
        <v>1</v>
      </c>
      <c r="G5799" t="s">
        <v>6252</v>
      </c>
      <c r="H5799" t="s">
        <v>8</v>
      </c>
      <c r="I5799" t="s">
        <v>6250</v>
      </c>
      <c r="J5799">
        <f t="shared" si="90"/>
        <v>1</v>
      </c>
    </row>
    <row r="5800" hidden="1" spans="1:10">
      <c r="A5800" t="s">
        <v>5536</v>
      </c>
      <c r="B5800" t="s">
        <v>6253</v>
      </c>
      <c r="C5800" t="s">
        <v>6254</v>
      </c>
      <c r="D5800" t="s">
        <v>5718</v>
      </c>
      <c r="E5800" t="s">
        <v>5719</v>
      </c>
      <c r="F5800">
        <v>1</v>
      </c>
      <c r="G5800" t="s">
        <v>6255</v>
      </c>
      <c r="H5800" t="s">
        <v>8</v>
      </c>
      <c r="I5800" t="s">
        <v>6253</v>
      </c>
      <c r="J5800">
        <f t="shared" si="90"/>
        <v>1</v>
      </c>
    </row>
    <row r="5801" hidden="1" spans="1:10">
      <c r="A5801" t="s">
        <v>5537</v>
      </c>
      <c r="B5801" t="s">
        <v>5823</v>
      </c>
      <c r="C5801" t="s">
        <v>5824</v>
      </c>
      <c r="D5801" t="s">
        <v>5718</v>
      </c>
      <c r="E5801" t="s">
        <v>5719</v>
      </c>
      <c r="F5801">
        <v>1</v>
      </c>
      <c r="G5801" t="s">
        <v>5825</v>
      </c>
      <c r="H5801" t="s">
        <v>8</v>
      </c>
      <c r="I5801" t="s">
        <v>5823</v>
      </c>
      <c r="J5801">
        <f t="shared" si="90"/>
        <v>1</v>
      </c>
    </row>
    <row r="5802" hidden="1" spans="1:10">
      <c r="A5802" t="s">
        <v>5538</v>
      </c>
      <c r="B5802" t="s">
        <v>5811</v>
      </c>
      <c r="C5802" t="s">
        <v>5812</v>
      </c>
      <c r="D5802" t="s">
        <v>5718</v>
      </c>
      <c r="E5802" t="s">
        <v>5719</v>
      </c>
      <c r="F5802">
        <v>1</v>
      </c>
      <c r="G5802" t="s">
        <v>5813</v>
      </c>
      <c r="H5802" t="s">
        <v>8</v>
      </c>
      <c r="I5802" t="s">
        <v>5811</v>
      </c>
      <c r="J5802">
        <f t="shared" si="90"/>
        <v>1</v>
      </c>
    </row>
    <row r="5803" hidden="1" spans="1:10">
      <c r="A5803" t="s">
        <v>5539</v>
      </c>
      <c r="B5803" t="s">
        <v>5814</v>
      </c>
      <c r="C5803" t="s">
        <v>5815</v>
      </c>
      <c r="D5803" t="s">
        <v>5718</v>
      </c>
      <c r="E5803" t="s">
        <v>5719</v>
      </c>
      <c r="F5803">
        <v>1</v>
      </c>
      <c r="G5803" t="s">
        <v>5816</v>
      </c>
      <c r="H5803" t="s">
        <v>8</v>
      </c>
      <c r="I5803" t="s">
        <v>5814</v>
      </c>
      <c r="J5803">
        <f t="shared" si="90"/>
        <v>1</v>
      </c>
    </row>
    <row r="5804" hidden="1" spans="1:10">
      <c r="A5804" t="s">
        <v>5540</v>
      </c>
      <c r="B5804" t="s">
        <v>5820</v>
      </c>
      <c r="C5804" t="s">
        <v>5821</v>
      </c>
      <c r="D5804" t="s">
        <v>5718</v>
      </c>
      <c r="E5804" t="s">
        <v>5719</v>
      </c>
      <c r="F5804">
        <v>1</v>
      </c>
      <c r="G5804" t="s">
        <v>5822</v>
      </c>
      <c r="H5804" t="s">
        <v>8</v>
      </c>
      <c r="I5804" t="s">
        <v>5820</v>
      </c>
      <c r="J5804">
        <f t="shared" si="90"/>
        <v>1</v>
      </c>
    </row>
    <row r="5805" hidden="1" spans="1:10">
      <c r="A5805" t="s">
        <v>5541</v>
      </c>
      <c r="B5805" t="s">
        <v>6039</v>
      </c>
      <c r="C5805" t="s">
        <v>6040</v>
      </c>
      <c r="D5805" t="s">
        <v>5903</v>
      </c>
      <c r="E5805" t="s">
        <v>5904</v>
      </c>
      <c r="F5805">
        <v>2</v>
      </c>
      <c r="G5805" t="s">
        <v>7777</v>
      </c>
      <c r="H5805" t="s">
        <v>8</v>
      </c>
      <c r="I5805" t="s">
        <v>6039</v>
      </c>
      <c r="J5805">
        <f t="shared" si="90"/>
        <v>1</v>
      </c>
    </row>
    <row r="5806" hidden="1" spans="1:10">
      <c r="A5806" t="s">
        <v>5542</v>
      </c>
      <c r="B5806" t="s">
        <v>5796</v>
      </c>
      <c r="C5806" t="s">
        <v>5797</v>
      </c>
      <c r="D5806" t="s">
        <v>5718</v>
      </c>
      <c r="E5806" t="s">
        <v>5719</v>
      </c>
      <c r="F5806">
        <v>1</v>
      </c>
      <c r="G5806" t="s">
        <v>5798</v>
      </c>
      <c r="H5806" t="s">
        <v>8</v>
      </c>
      <c r="I5806" t="s">
        <v>5796</v>
      </c>
      <c r="J5806">
        <f t="shared" si="90"/>
        <v>1</v>
      </c>
    </row>
    <row r="5807" hidden="1" spans="1:10">
      <c r="A5807" t="s">
        <v>5543</v>
      </c>
      <c r="B5807" t="s">
        <v>5799</v>
      </c>
      <c r="C5807" t="s">
        <v>5800</v>
      </c>
      <c r="D5807" t="s">
        <v>5718</v>
      </c>
      <c r="E5807" t="s">
        <v>5719</v>
      </c>
      <c r="F5807">
        <v>1</v>
      </c>
      <c r="G5807" t="s">
        <v>5801</v>
      </c>
      <c r="H5807" t="s">
        <v>8</v>
      </c>
      <c r="I5807" t="s">
        <v>5799</v>
      </c>
      <c r="J5807">
        <f t="shared" si="90"/>
        <v>1</v>
      </c>
    </row>
    <row r="5808" hidden="1" spans="1:10">
      <c r="A5808" t="s">
        <v>5544</v>
      </c>
      <c r="B5808" t="s">
        <v>5802</v>
      </c>
      <c r="C5808" t="s">
        <v>5803</v>
      </c>
      <c r="D5808" t="s">
        <v>5718</v>
      </c>
      <c r="E5808" t="s">
        <v>5719</v>
      </c>
      <c r="F5808">
        <v>1</v>
      </c>
      <c r="G5808" t="s">
        <v>5804</v>
      </c>
      <c r="H5808" t="s">
        <v>8</v>
      </c>
      <c r="I5808" t="s">
        <v>5802</v>
      </c>
      <c r="J5808">
        <f t="shared" si="90"/>
        <v>1</v>
      </c>
    </row>
    <row r="5809" hidden="1" spans="1:10">
      <c r="A5809" t="s">
        <v>5545</v>
      </c>
      <c r="B5809" t="s">
        <v>5805</v>
      </c>
      <c r="C5809" t="s">
        <v>5806</v>
      </c>
      <c r="D5809" t="s">
        <v>5718</v>
      </c>
      <c r="E5809" t="s">
        <v>5719</v>
      </c>
      <c r="F5809">
        <v>1</v>
      </c>
      <c r="G5809" t="s">
        <v>5807</v>
      </c>
      <c r="H5809" t="s">
        <v>8</v>
      </c>
      <c r="I5809" t="s">
        <v>5805</v>
      </c>
      <c r="J5809">
        <f t="shared" si="90"/>
        <v>1</v>
      </c>
    </row>
    <row r="5810" hidden="1" spans="1:10">
      <c r="A5810" t="s">
        <v>5546</v>
      </c>
      <c r="B5810" t="s">
        <v>5880</v>
      </c>
      <c r="C5810" t="s">
        <v>5881</v>
      </c>
      <c r="D5810" t="s">
        <v>5718</v>
      </c>
      <c r="E5810" t="s">
        <v>5719</v>
      </c>
      <c r="F5810">
        <v>1</v>
      </c>
      <c r="G5810" t="s">
        <v>5882</v>
      </c>
      <c r="H5810" t="s">
        <v>8</v>
      </c>
      <c r="I5810" t="s">
        <v>5880</v>
      </c>
      <c r="J5810">
        <f t="shared" si="90"/>
        <v>1</v>
      </c>
    </row>
    <row r="5811" hidden="1" spans="1:10">
      <c r="A5811" t="s">
        <v>5547</v>
      </c>
      <c r="B5811" t="s">
        <v>5808</v>
      </c>
      <c r="C5811" t="s">
        <v>5809</v>
      </c>
      <c r="D5811" t="s">
        <v>5718</v>
      </c>
      <c r="E5811" t="s">
        <v>5719</v>
      </c>
      <c r="F5811">
        <v>1</v>
      </c>
      <c r="G5811" t="s">
        <v>5810</v>
      </c>
      <c r="H5811" t="s">
        <v>8</v>
      </c>
      <c r="I5811" t="s">
        <v>5808</v>
      </c>
      <c r="J5811">
        <f t="shared" si="90"/>
        <v>1</v>
      </c>
    </row>
    <row r="5812" hidden="1" spans="1:10">
      <c r="A5812" t="s">
        <v>5548</v>
      </c>
      <c r="B5812" t="s">
        <v>5985</v>
      </c>
      <c r="C5812" t="s">
        <v>5986</v>
      </c>
      <c r="D5812" t="s">
        <v>5718</v>
      </c>
      <c r="E5812" t="s">
        <v>5719</v>
      </c>
      <c r="F5812">
        <v>1</v>
      </c>
      <c r="G5812" t="s">
        <v>5987</v>
      </c>
      <c r="H5812" t="s">
        <v>8</v>
      </c>
      <c r="I5812" t="s">
        <v>5985</v>
      </c>
      <c r="J5812">
        <f t="shared" si="90"/>
        <v>1</v>
      </c>
    </row>
    <row r="5813" hidden="1" spans="1:10">
      <c r="A5813" t="s">
        <v>5549</v>
      </c>
      <c r="B5813" t="s">
        <v>5829</v>
      </c>
      <c r="C5813" t="s">
        <v>5830</v>
      </c>
      <c r="D5813" t="s">
        <v>5718</v>
      </c>
      <c r="E5813" t="s">
        <v>5719</v>
      </c>
      <c r="F5813">
        <v>1</v>
      </c>
      <c r="G5813" t="s">
        <v>5831</v>
      </c>
      <c r="H5813" t="s">
        <v>8</v>
      </c>
      <c r="I5813" t="s">
        <v>5829</v>
      </c>
      <c r="J5813">
        <f t="shared" si="90"/>
        <v>1</v>
      </c>
    </row>
    <row r="5814" hidden="1" spans="1:10">
      <c r="A5814" t="s">
        <v>5550</v>
      </c>
      <c r="B5814" t="s">
        <v>5832</v>
      </c>
      <c r="C5814" t="s">
        <v>5833</v>
      </c>
      <c r="D5814" t="s">
        <v>5718</v>
      </c>
      <c r="E5814" t="s">
        <v>5719</v>
      </c>
      <c r="F5814">
        <v>1</v>
      </c>
      <c r="G5814" t="s">
        <v>5834</v>
      </c>
      <c r="H5814" t="s">
        <v>8</v>
      </c>
      <c r="I5814" t="s">
        <v>5832</v>
      </c>
      <c r="J5814">
        <f t="shared" si="90"/>
        <v>1</v>
      </c>
    </row>
    <row r="5815" hidden="1" spans="1:10">
      <c r="A5815" t="s">
        <v>5551</v>
      </c>
      <c r="B5815" t="s">
        <v>5835</v>
      </c>
      <c r="C5815" t="s">
        <v>5836</v>
      </c>
      <c r="D5815" t="s">
        <v>5718</v>
      </c>
      <c r="E5815" t="s">
        <v>5719</v>
      </c>
      <c r="F5815">
        <v>1</v>
      </c>
      <c r="G5815" t="s">
        <v>5837</v>
      </c>
      <c r="H5815" t="s">
        <v>8</v>
      </c>
      <c r="I5815" t="s">
        <v>5835</v>
      </c>
      <c r="J5815">
        <f t="shared" si="90"/>
        <v>1</v>
      </c>
    </row>
    <row r="5816" hidden="1" spans="1:10">
      <c r="A5816" t="s">
        <v>5552</v>
      </c>
      <c r="B5816" t="s">
        <v>5841</v>
      </c>
      <c r="C5816" t="s">
        <v>5842</v>
      </c>
      <c r="D5816" t="s">
        <v>5718</v>
      </c>
      <c r="E5816" t="s">
        <v>5719</v>
      </c>
      <c r="F5816">
        <v>1</v>
      </c>
      <c r="G5816" t="s">
        <v>5843</v>
      </c>
      <c r="H5816" t="s">
        <v>8</v>
      </c>
      <c r="I5816" t="s">
        <v>5841</v>
      </c>
      <c r="J5816">
        <f t="shared" si="90"/>
        <v>1</v>
      </c>
    </row>
    <row r="5817" hidden="1" spans="1:10">
      <c r="A5817" t="s">
        <v>5553</v>
      </c>
      <c r="B5817" t="s">
        <v>7544</v>
      </c>
      <c r="C5817" t="s">
        <v>7545</v>
      </c>
      <c r="D5817" t="s">
        <v>5718</v>
      </c>
      <c r="E5817" t="s">
        <v>5719</v>
      </c>
      <c r="F5817">
        <v>1</v>
      </c>
      <c r="G5817" t="s">
        <v>7546</v>
      </c>
      <c r="H5817" t="s">
        <v>8</v>
      </c>
      <c r="I5817" t="s">
        <v>7544</v>
      </c>
      <c r="J5817">
        <f t="shared" si="90"/>
        <v>1</v>
      </c>
    </row>
    <row r="5818" hidden="1" spans="1:10">
      <c r="A5818" t="s">
        <v>5554</v>
      </c>
      <c r="B5818" t="s">
        <v>6509</v>
      </c>
      <c r="C5818" t="s">
        <v>6510</v>
      </c>
      <c r="D5818" t="s">
        <v>5718</v>
      </c>
      <c r="E5818" t="s">
        <v>5719</v>
      </c>
      <c r="F5818">
        <v>1</v>
      </c>
      <c r="G5818" t="s">
        <v>6511</v>
      </c>
      <c r="H5818" t="s">
        <v>8</v>
      </c>
      <c r="I5818" t="s">
        <v>6509</v>
      </c>
      <c r="J5818">
        <f t="shared" si="90"/>
        <v>1</v>
      </c>
    </row>
    <row r="5819" hidden="1" spans="1:10">
      <c r="A5819" t="s">
        <v>5555</v>
      </c>
      <c r="B5819" t="s">
        <v>6416</v>
      </c>
      <c r="C5819" t="s">
        <v>6417</v>
      </c>
      <c r="D5819" t="s">
        <v>6571</v>
      </c>
      <c r="E5819" t="s">
        <v>6419</v>
      </c>
      <c r="F5819">
        <v>5</v>
      </c>
      <c r="G5819" t="s">
        <v>7778</v>
      </c>
      <c r="H5819" t="s">
        <v>8</v>
      </c>
      <c r="I5819" t="s">
        <v>7319</v>
      </c>
      <c r="J5819">
        <f t="shared" si="90"/>
        <v>2</v>
      </c>
    </row>
    <row r="5820" hidden="1" spans="1:10">
      <c r="A5820" t="s">
        <v>5557</v>
      </c>
      <c r="B5820" t="s">
        <v>6416</v>
      </c>
      <c r="C5820" t="s">
        <v>6417</v>
      </c>
      <c r="D5820" t="s">
        <v>6571</v>
      </c>
      <c r="E5820" t="s">
        <v>6419</v>
      </c>
      <c r="F5820">
        <v>4</v>
      </c>
      <c r="G5820" t="s">
        <v>7779</v>
      </c>
      <c r="H5820" t="s">
        <v>8</v>
      </c>
      <c r="I5820" t="s">
        <v>6992</v>
      </c>
      <c r="J5820">
        <f t="shared" si="90"/>
        <v>2</v>
      </c>
    </row>
    <row r="5821" hidden="1" spans="1:10">
      <c r="A5821" t="s">
        <v>5559</v>
      </c>
      <c r="B5821" t="s">
        <v>6238</v>
      </c>
      <c r="C5821" t="s">
        <v>6239</v>
      </c>
      <c r="D5821" t="s">
        <v>5718</v>
      </c>
      <c r="E5821" t="s">
        <v>5719</v>
      </c>
      <c r="F5821">
        <v>1</v>
      </c>
      <c r="G5821" t="s">
        <v>6240</v>
      </c>
      <c r="H5821" t="s">
        <v>8</v>
      </c>
      <c r="I5821" t="s">
        <v>6238</v>
      </c>
      <c r="J5821">
        <f t="shared" si="90"/>
        <v>1</v>
      </c>
    </row>
    <row r="5822" hidden="1" spans="1:10">
      <c r="A5822" t="s">
        <v>5560</v>
      </c>
      <c r="B5822" t="s">
        <v>5901</v>
      </c>
      <c r="C5822" t="s">
        <v>5902</v>
      </c>
      <c r="D5822" t="s">
        <v>5718</v>
      </c>
      <c r="E5822" t="s">
        <v>5719</v>
      </c>
      <c r="F5822">
        <v>1</v>
      </c>
      <c r="G5822" t="s">
        <v>7184</v>
      </c>
      <c r="H5822" t="s">
        <v>8</v>
      </c>
      <c r="I5822" t="s">
        <v>5901</v>
      </c>
      <c r="J5822">
        <f t="shared" si="90"/>
        <v>1</v>
      </c>
    </row>
    <row r="5823" hidden="1" spans="1:10">
      <c r="A5823" t="s">
        <v>5561</v>
      </c>
      <c r="B5823" t="s">
        <v>6461</v>
      </c>
      <c r="C5823" t="s">
        <v>6462</v>
      </c>
      <c r="D5823" t="s">
        <v>5718</v>
      </c>
      <c r="E5823" t="s">
        <v>5719</v>
      </c>
      <c r="F5823">
        <v>1</v>
      </c>
      <c r="G5823" t="s">
        <v>6463</v>
      </c>
      <c r="H5823" t="s">
        <v>8</v>
      </c>
      <c r="I5823" t="s">
        <v>6461</v>
      </c>
      <c r="J5823">
        <f t="shared" si="90"/>
        <v>1</v>
      </c>
    </row>
    <row r="5824" hidden="1" spans="1:10">
      <c r="A5824" t="s">
        <v>5562</v>
      </c>
      <c r="B5824" t="s">
        <v>6039</v>
      </c>
      <c r="C5824" t="s">
        <v>6040</v>
      </c>
      <c r="D5824" t="s">
        <v>5718</v>
      </c>
      <c r="E5824" t="s">
        <v>5719</v>
      </c>
      <c r="F5824">
        <v>1</v>
      </c>
      <c r="G5824" t="s">
        <v>6041</v>
      </c>
      <c r="H5824" t="s">
        <v>8</v>
      </c>
      <c r="I5824" t="s">
        <v>6039</v>
      </c>
      <c r="J5824">
        <f t="shared" si="90"/>
        <v>1</v>
      </c>
    </row>
    <row r="5825" hidden="1" spans="1:10">
      <c r="A5825" t="s">
        <v>5563</v>
      </c>
      <c r="B5825" t="s">
        <v>5832</v>
      </c>
      <c r="C5825" t="s">
        <v>5833</v>
      </c>
      <c r="D5825" t="s">
        <v>5718</v>
      </c>
      <c r="E5825" t="s">
        <v>5719</v>
      </c>
      <c r="F5825">
        <v>1</v>
      </c>
      <c r="G5825" t="s">
        <v>5834</v>
      </c>
      <c r="H5825" t="s">
        <v>8</v>
      </c>
      <c r="I5825" t="s">
        <v>5832</v>
      </c>
      <c r="J5825">
        <f t="shared" si="90"/>
        <v>1</v>
      </c>
    </row>
    <row r="5826" hidden="1" spans="1:10">
      <c r="A5826" t="s">
        <v>5564</v>
      </c>
      <c r="B5826" t="s">
        <v>6886</v>
      </c>
      <c r="C5826" t="s">
        <v>6887</v>
      </c>
      <c r="D5826" t="s">
        <v>5718</v>
      </c>
      <c r="E5826" t="s">
        <v>5719</v>
      </c>
      <c r="F5826">
        <v>1</v>
      </c>
      <c r="G5826" t="s">
        <v>6888</v>
      </c>
      <c r="H5826" t="s">
        <v>8</v>
      </c>
      <c r="I5826" t="s">
        <v>6886</v>
      </c>
      <c r="J5826">
        <f t="shared" si="90"/>
        <v>1</v>
      </c>
    </row>
    <row r="5827" hidden="1" spans="1:10">
      <c r="A5827" t="s">
        <v>4933</v>
      </c>
      <c r="B5827" t="s">
        <v>5838</v>
      </c>
      <c r="C5827" t="s">
        <v>5839</v>
      </c>
      <c r="D5827" t="s">
        <v>5718</v>
      </c>
      <c r="E5827" t="s">
        <v>5719</v>
      </c>
      <c r="F5827">
        <v>1</v>
      </c>
      <c r="G5827" t="s">
        <v>5840</v>
      </c>
      <c r="H5827" t="s">
        <v>8</v>
      </c>
      <c r="I5827" t="s">
        <v>5838</v>
      </c>
      <c r="J5827">
        <f t="shared" ref="J5827:J5890" si="91">IF(I5827=B5827,1,2)</f>
        <v>1</v>
      </c>
    </row>
    <row r="5828" hidden="1" spans="1:10">
      <c r="A5828" t="s">
        <v>5565</v>
      </c>
      <c r="B5828" t="s">
        <v>6404</v>
      </c>
      <c r="C5828" t="s">
        <v>6405</v>
      </c>
      <c r="D5828" t="s">
        <v>5718</v>
      </c>
      <c r="E5828" t="s">
        <v>5719</v>
      </c>
      <c r="F5828">
        <v>1</v>
      </c>
      <c r="G5828" t="s">
        <v>6406</v>
      </c>
      <c r="H5828" t="s">
        <v>8</v>
      </c>
      <c r="I5828" t="s">
        <v>6404</v>
      </c>
      <c r="J5828">
        <f t="shared" si="91"/>
        <v>1</v>
      </c>
    </row>
    <row r="5829" hidden="1" spans="1:10">
      <c r="A5829" t="s">
        <v>5566</v>
      </c>
      <c r="B5829" t="s">
        <v>6003</v>
      </c>
      <c r="C5829" t="s">
        <v>6004</v>
      </c>
      <c r="D5829" t="s">
        <v>5718</v>
      </c>
      <c r="E5829" t="s">
        <v>5719</v>
      </c>
      <c r="F5829">
        <v>1</v>
      </c>
      <c r="G5829" t="s">
        <v>6005</v>
      </c>
      <c r="H5829" t="s">
        <v>8</v>
      </c>
      <c r="I5829" t="s">
        <v>6003</v>
      </c>
      <c r="J5829">
        <f t="shared" si="91"/>
        <v>1</v>
      </c>
    </row>
    <row r="5830" hidden="1" spans="1:10">
      <c r="A5830" t="s">
        <v>5567</v>
      </c>
      <c r="B5830" t="s">
        <v>5874</v>
      </c>
      <c r="C5830" t="s">
        <v>5875</v>
      </c>
      <c r="D5830" t="s">
        <v>5718</v>
      </c>
      <c r="E5830" t="s">
        <v>5719</v>
      </c>
      <c r="F5830">
        <v>1</v>
      </c>
      <c r="G5830" t="s">
        <v>5876</v>
      </c>
      <c r="H5830" t="s">
        <v>8</v>
      </c>
      <c r="I5830" t="s">
        <v>5874</v>
      </c>
      <c r="J5830">
        <f t="shared" si="91"/>
        <v>1</v>
      </c>
    </row>
    <row r="5831" hidden="1" spans="1:10">
      <c r="A5831" t="s">
        <v>5568</v>
      </c>
      <c r="B5831" t="s">
        <v>6271</v>
      </c>
      <c r="C5831" t="s">
        <v>6272</v>
      </c>
      <c r="D5831" t="s">
        <v>5718</v>
      </c>
      <c r="E5831" t="s">
        <v>5719</v>
      </c>
      <c r="F5831">
        <v>1</v>
      </c>
      <c r="G5831" t="s">
        <v>6273</v>
      </c>
      <c r="H5831" t="s">
        <v>8</v>
      </c>
      <c r="I5831" t="s">
        <v>6271</v>
      </c>
      <c r="J5831">
        <f t="shared" si="91"/>
        <v>1</v>
      </c>
    </row>
    <row r="5832" hidden="1" spans="1:10">
      <c r="A5832" t="s">
        <v>1502</v>
      </c>
      <c r="B5832" t="s">
        <v>5796</v>
      </c>
      <c r="C5832" t="s">
        <v>5797</v>
      </c>
      <c r="D5832" t="s">
        <v>5718</v>
      </c>
      <c r="E5832" t="s">
        <v>5719</v>
      </c>
      <c r="F5832">
        <v>1</v>
      </c>
      <c r="G5832" t="s">
        <v>5798</v>
      </c>
      <c r="H5832" t="s">
        <v>8</v>
      </c>
      <c r="I5832" t="s">
        <v>5796</v>
      </c>
      <c r="J5832">
        <f t="shared" si="91"/>
        <v>1</v>
      </c>
    </row>
    <row r="5833" hidden="1" spans="1:10">
      <c r="A5833" t="s">
        <v>1503</v>
      </c>
      <c r="B5833" t="s">
        <v>5799</v>
      </c>
      <c r="C5833" t="s">
        <v>5800</v>
      </c>
      <c r="D5833" t="s">
        <v>5718</v>
      </c>
      <c r="E5833" t="s">
        <v>5719</v>
      </c>
      <c r="F5833">
        <v>1</v>
      </c>
      <c r="G5833" t="s">
        <v>5801</v>
      </c>
      <c r="H5833" t="s">
        <v>8</v>
      </c>
      <c r="I5833" t="s">
        <v>5799</v>
      </c>
      <c r="J5833">
        <f t="shared" si="91"/>
        <v>1</v>
      </c>
    </row>
    <row r="5834" hidden="1" spans="1:10">
      <c r="A5834" t="s">
        <v>1504</v>
      </c>
      <c r="B5834" t="s">
        <v>5802</v>
      </c>
      <c r="C5834" t="s">
        <v>5803</v>
      </c>
      <c r="D5834" t="s">
        <v>5718</v>
      </c>
      <c r="E5834" t="s">
        <v>5719</v>
      </c>
      <c r="F5834">
        <v>1</v>
      </c>
      <c r="G5834" t="s">
        <v>5804</v>
      </c>
      <c r="H5834" t="s">
        <v>8</v>
      </c>
      <c r="I5834" t="s">
        <v>5802</v>
      </c>
      <c r="J5834">
        <f t="shared" si="91"/>
        <v>1</v>
      </c>
    </row>
    <row r="5835" hidden="1" spans="1:10">
      <c r="A5835" t="s">
        <v>5569</v>
      </c>
      <c r="B5835" t="s">
        <v>5880</v>
      </c>
      <c r="C5835" t="s">
        <v>5881</v>
      </c>
      <c r="D5835" t="s">
        <v>5718</v>
      </c>
      <c r="E5835" t="s">
        <v>5719</v>
      </c>
      <c r="F5835">
        <v>1</v>
      </c>
      <c r="G5835" t="s">
        <v>5882</v>
      </c>
      <c r="H5835" t="s">
        <v>8</v>
      </c>
      <c r="I5835" t="s">
        <v>5880</v>
      </c>
      <c r="J5835">
        <f t="shared" si="91"/>
        <v>1</v>
      </c>
    </row>
    <row r="5836" hidden="1" spans="1:10">
      <c r="A5836" t="s">
        <v>1506</v>
      </c>
      <c r="B5836" t="s">
        <v>5883</v>
      </c>
      <c r="C5836" t="s">
        <v>5884</v>
      </c>
      <c r="D5836" t="s">
        <v>5718</v>
      </c>
      <c r="E5836" t="s">
        <v>5719</v>
      </c>
      <c r="F5836">
        <v>1</v>
      </c>
      <c r="G5836" t="s">
        <v>5885</v>
      </c>
      <c r="H5836" t="s">
        <v>8</v>
      </c>
      <c r="I5836" t="s">
        <v>5883</v>
      </c>
      <c r="J5836">
        <f t="shared" si="91"/>
        <v>1</v>
      </c>
    </row>
    <row r="5837" hidden="1" spans="1:10">
      <c r="A5837" t="s">
        <v>1507</v>
      </c>
      <c r="B5837" t="s">
        <v>5814</v>
      </c>
      <c r="C5837" t="s">
        <v>5815</v>
      </c>
      <c r="D5837" t="s">
        <v>5718</v>
      </c>
      <c r="E5837" t="s">
        <v>5719</v>
      </c>
      <c r="F5837">
        <v>1</v>
      </c>
      <c r="G5837" t="s">
        <v>5816</v>
      </c>
      <c r="H5837" t="s">
        <v>8</v>
      </c>
      <c r="I5837" t="s">
        <v>5814</v>
      </c>
      <c r="J5837">
        <f t="shared" si="91"/>
        <v>1</v>
      </c>
    </row>
    <row r="5838" hidden="1" spans="1:10">
      <c r="A5838" t="s">
        <v>5570</v>
      </c>
      <c r="B5838" t="s">
        <v>6869</v>
      </c>
      <c r="C5838" t="s">
        <v>7384</v>
      </c>
      <c r="D5838" t="s">
        <v>5718</v>
      </c>
      <c r="E5838" t="s">
        <v>5719</v>
      </c>
      <c r="F5838">
        <v>1</v>
      </c>
      <c r="G5838" t="s">
        <v>6868</v>
      </c>
      <c r="H5838" t="s">
        <v>8</v>
      </c>
      <c r="I5838" t="s">
        <v>6869</v>
      </c>
      <c r="J5838">
        <f t="shared" si="91"/>
        <v>1</v>
      </c>
    </row>
    <row r="5839" hidden="1" spans="1:10">
      <c r="A5839" t="s">
        <v>5571</v>
      </c>
      <c r="B5839" t="s">
        <v>5877</v>
      </c>
      <c r="C5839" t="s">
        <v>5878</v>
      </c>
      <c r="D5839" t="s">
        <v>5718</v>
      </c>
      <c r="E5839" t="s">
        <v>5719</v>
      </c>
      <c r="F5839">
        <v>1</v>
      </c>
      <c r="G5839" t="s">
        <v>5879</v>
      </c>
      <c r="H5839" t="s">
        <v>8</v>
      </c>
      <c r="I5839" t="s">
        <v>5877</v>
      </c>
      <c r="J5839">
        <f t="shared" si="91"/>
        <v>1</v>
      </c>
    </row>
    <row r="5840" hidden="1" spans="1:10">
      <c r="A5840" t="s">
        <v>1089</v>
      </c>
      <c r="B5840" t="s">
        <v>5988</v>
      </c>
      <c r="C5840" t="s">
        <v>5989</v>
      </c>
      <c r="D5840" t="s">
        <v>5718</v>
      </c>
      <c r="E5840" t="s">
        <v>5719</v>
      </c>
      <c r="F5840">
        <v>1</v>
      </c>
      <c r="G5840" t="s">
        <v>5990</v>
      </c>
      <c r="H5840" t="s">
        <v>8</v>
      </c>
      <c r="I5840" t="s">
        <v>5988</v>
      </c>
      <c r="J5840">
        <f t="shared" si="91"/>
        <v>1</v>
      </c>
    </row>
    <row r="5841" hidden="1" spans="1:10">
      <c r="A5841" t="s">
        <v>5572</v>
      </c>
      <c r="B5841" t="s">
        <v>5748</v>
      </c>
      <c r="C5841" t="s">
        <v>5749</v>
      </c>
      <c r="D5841" t="s">
        <v>5718</v>
      </c>
      <c r="E5841" t="s">
        <v>5719</v>
      </c>
      <c r="F5841">
        <v>1</v>
      </c>
      <c r="G5841" t="s">
        <v>5750</v>
      </c>
      <c r="H5841" t="s">
        <v>8</v>
      </c>
      <c r="I5841" t="s">
        <v>5748</v>
      </c>
      <c r="J5841">
        <f t="shared" si="91"/>
        <v>1</v>
      </c>
    </row>
    <row r="5842" hidden="1" spans="1:10">
      <c r="A5842" t="s">
        <v>5573</v>
      </c>
      <c r="B5842" t="s">
        <v>5844</v>
      </c>
      <c r="C5842" t="s">
        <v>5845</v>
      </c>
      <c r="D5842" t="s">
        <v>5718</v>
      </c>
      <c r="E5842" t="s">
        <v>5719</v>
      </c>
      <c r="F5842">
        <v>1</v>
      </c>
      <c r="G5842" t="s">
        <v>5846</v>
      </c>
      <c r="H5842" t="s">
        <v>8</v>
      </c>
      <c r="I5842" t="s">
        <v>5844</v>
      </c>
      <c r="J5842">
        <f t="shared" si="91"/>
        <v>1</v>
      </c>
    </row>
    <row r="5843" hidden="1" spans="1:10">
      <c r="A5843" t="s">
        <v>5574</v>
      </c>
      <c r="B5843" t="s">
        <v>5754</v>
      </c>
      <c r="C5843" t="s">
        <v>5755</v>
      </c>
      <c r="D5843" t="s">
        <v>5718</v>
      </c>
      <c r="E5843" t="s">
        <v>5719</v>
      </c>
      <c r="F5843">
        <v>1</v>
      </c>
      <c r="G5843" t="s">
        <v>5756</v>
      </c>
      <c r="H5843" t="s">
        <v>8</v>
      </c>
      <c r="I5843" t="s">
        <v>5754</v>
      </c>
      <c r="J5843">
        <f t="shared" si="91"/>
        <v>1</v>
      </c>
    </row>
    <row r="5844" hidden="1" spans="1:10">
      <c r="A5844" t="s">
        <v>5575</v>
      </c>
      <c r="B5844" t="s">
        <v>6985</v>
      </c>
      <c r="C5844" t="s">
        <v>7226</v>
      </c>
      <c r="D5844" t="s">
        <v>5718</v>
      </c>
      <c r="E5844" t="s">
        <v>5719</v>
      </c>
      <c r="F5844">
        <v>1</v>
      </c>
      <c r="G5844" t="s">
        <v>7227</v>
      </c>
      <c r="H5844" t="s">
        <v>8</v>
      </c>
      <c r="I5844" t="s">
        <v>6985</v>
      </c>
      <c r="J5844">
        <f t="shared" si="91"/>
        <v>1</v>
      </c>
    </row>
    <row r="5845" hidden="1" spans="1:10">
      <c r="A5845" t="s">
        <v>5576</v>
      </c>
      <c r="B5845" t="s">
        <v>5778</v>
      </c>
      <c r="C5845" t="s">
        <v>5779</v>
      </c>
      <c r="D5845" t="s">
        <v>5718</v>
      </c>
      <c r="E5845" t="s">
        <v>5719</v>
      </c>
      <c r="F5845">
        <v>1</v>
      </c>
      <c r="G5845" t="s">
        <v>5780</v>
      </c>
      <c r="H5845" t="s">
        <v>8</v>
      </c>
      <c r="I5845" t="s">
        <v>5778</v>
      </c>
      <c r="J5845">
        <f t="shared" si="91"/>
        <v>1</v>
      </c>
    </row>
    <row r="5846" hidden="1" spans="1:10">
      <c r="A5846" t="s">
        <v>5577</v>
      </c>
      <c r="B5846" t="s">
        <v>5784</v>
      </c>
      <c r="C5846" t="s">
        <v>5785</v>
      </c>
      <c r="D5846" t="s">
        <v>5718</v>
      </c>
      <c r="E5846" t="s">
        <v>5719</v>
      </c>
      <c r="F5846">
        <v>1</v>
      </c>
      <c r="G5846" t="s">
        <v>5786</v>
      </c>
      <c r="H5846" t="s">
        <v>8</v>
      </c>
      <c r="I5846" t="s">
        <v>5784</v>
      </c>
      <c r="J5846">
        <f t="shared" si="91"/>
        <v>1</v>
      </c>
    </row>
    <row r="5847" hidden="1" spans="1:10">
      <c r="A5847" t="s">
        <v>5578</v>
      </c>
      <c r="B5847" t="s">
        <v>7780</v>
      </c>
      <c r="C5847" t="s">
        <v>7781</v>
      </c>
      <c r="D5847" t="s">
        <v>5718</v>
      </c>
      <c r="E5847" t="s">
        <v>5719</v>
      </c>
      <c r="F5847">
        <v>1</v>
      </c>
      <c r="G5847" t="s">
        <v>7782</v>
      </c>
      <c r="H5847" t="s">
        <v>8</v>
      </c>
      <c r="I5847" t="s">
        <v>7780</v>
      </c>
      <c r="J5847">
        <f t="shared" si="91"/>
        <v>1</v>
      </c>
    </row>
    <row r="5848" spans="1:10">
      <c r="A5848" t="s">
        <v>5579</v>
      </c>
      <c r="B5848" t="s">
        <v>6204</v>
      </c>
      <c r="C5848" t="s">
        <v>6205</v>
      </c>
      <c r="D5848" t="s">
        <v>5718</v>
      </c>
      <c r="E5848" t="s">
        <v>5719</v>
      </c>
      <c r="F5848">
        <v>1</v>
      </c>
      <c r="G5848" t="s">
        <v>6206</v>
      </c>
      <c r="H5848" t="s">
        <v>8</v>
      </c>
      <c r="I5848" t="s">
        <v>5721</v>
      </c>
      <c r="J5848">
        <f t="shared" si="91"/>
        <v>2</v>
      </c>
    </row>
    <row r="5849" hidden="1" spans="1:10">
      <c r="A5849" t="s">
        <v>5580</v>
      </c>
      <c r="B5849" t="s">
        <v>5817</v>
      </c>
      <c r="C5849" t="s">
        <v>5818</v>
      </c>
      <c r="D5849" t="s">
        <v>5718</v>
      </c>
      <c r="E5849" t="s">
        <v>5719</v>
      </c>
      <c r="F5849">
        <v>1</v>
      </c>
      <c r="G5849" t="s">
        <v>5819</v>
      </c>
      <c r="H5849" t="s">
        <v>8</v>
      </c>
      <c r="I5849" t="s">
        <v>5817</v>
      </c>
      <c r="J5849">
        <f t="shared" si="91"/>
        <v>1</v>
      </c>
    </row>
    <row r="5850" hidden="1" spans="1:10">
      <c r="A5850" t="s">
        <v>5581</v>
      </c>
      <c r="B5850" t="s">
        <v>5820</v>
      </c>
      <c r="C5850" t="s">
        <v>5821</v>
      </c>
      <c r="D5850" t="s">
        <v>5718</v>
      </c>
      <c r="E5850" t="s">
        <v>5719</v>
      </c>
      <c r="F5850">
        <v>1</v>
      </c>
      <c r="G5850" t="s">
        <v>5822</v>
      </c>
      <c r="H5850" t="s">
        <v>8</v>
      </c>
      <c r="I5850" t="s">
        <v>5820</v>
      </c>
      <c r="J5850">
        <f t="shared" si="91"/>
        <v>1</v>
      </c>
    </row>
    <row r="5851" hidden="1" spans="1:10">
      <c r="A5851" t="s">
        <v>5582</v>
      </c>
      <c r="B5851" t="s">
        <v>5832</v>
      </c>
      <c r="C5851" t="s">
        <v>5833</v>
      </c>
      <c r="D5851" t="s">
        <v>5718</v>
      </c>
      <c r="E5851" t="s">
        <v>5719</v>
      </c>
      <c r="F5851">
        <v>1</v>
      </c>
      <c r="G5851" t="s">
        <v>5834</v>
      </c>
      <c r="H5851" t="s">
        <v>8</v>
      </c>
      <c r="I5851" t="s">
        <v>5832</v>
      </c>
      <c r="J5851">
        <f t="shared" si="91"/>
        <v>1</v>
      </c>
    </row>
    <row r="5852" hidden="1" spans="1:10">
      <c r="A5852" t="s">
        <v>5583</v>
      </c>
      <c r="B5852" t="s">
        <v>5847</v>
      </c>
      <c r="C5852" t="s">
        <v>5848</v>
      </c>
      <c r="D5852" t="s">
        <v>5718</v>
      </c>
      <c r="E5852" t="s">
        <v>5719</v>
      </c>
      <c r="F5852">
        <v>1</v>
      </c>
      <c r="G5852" t="s">
        <v>5849</v>
      </c>
      <c r="H5852" t="s">
        <v>8</v>
      </c>
      <c r="I5852" t="s">
        <v>5847</v>
      </c>
      <c r="J5852">
        <f t="shared" si="91"/>
        <v>1</v>
      </c>
    </row>
    <row r="5853" hidden="1" spans="1:10">
      <c r="A5853" t="s">
        <v>5584</v>
      </c>
      <c r="B5853" t="s">
        <v>5844</v>
      </c>
      <c r="C5853" t="s">
        <v>5845</v>
      </c>
      <c r="D5853" t="s">
        <v>5718</v>
      </c>
      <c r="E5853" t="s">
        <v>5719</v>
      </c>
      <c r="F5853">
        <v>1</v>
      </c>
      <c r="G5853" t="s">
        <v>5846</v>
      </c>
      <c r="H5853" t="s">
        <v>8</v>
      </c>
      <c r="I5853" t="s">
        <v>5844</v>
      </c>
      <c r="J5853">
        <f t="shared" si="91"/>
        <v>1</v>
      </c>
    </row>
    <row r="5854" hidden="1" spans="1:10">
      <c r="A5854" t="s">
        <v>5585</v>
      </c>
      <c r="B5854" t="s">
        <v>6541</v>
      </c>
      <c r="C5854" t="s">
        <v>6542</v>
      </c>
      <c r="D5854" t="s">
        <v>5718</v>
      </c>
      <c r="E5854" t="s">
        <v>5719</v>
      </c>
      <c r="F5854">
        <v>1</v>
      </c>
      <c r="G5854" t="s">
        <v>6543</v>
      </c>
      <c r="H5854" t="s">
        <v>8</v>
      </c>
      <c r="I5854" t="s">
        <v>6541</v>
      </c>
      <c r="J5854">
        <f t="shared" si="91"/>
        <v>1</v>
      </c>
    </row>
    <row r="5855" hidden="1" spans="1:10">
      <c r="A5855" t="s">
        <v>5586</v>
      </c>
      <c r="B5855" t="s">
        <v>5826</v>
      </c>
      <c r="C5855" t="s">
        <v>5827</v>
      </c>
      <c r="D5855" t="s">
        <v>5718</v>
      </c>
      <c r="E5855" t="s">
        <v>5719</v>
      </c>
      <c r="F5855">
        <v>1</v>
      </c>
      <c r="G5855" t="s">
        <v>5828</v>
      </c>
      <c r="H5855" t="s">
        <v>8</v>
      </c>
      <c r="I5855" t="s">
        <v>5826</v>
      </c>
      <c r="J5855">
        <f t="shared" si="91"/>
        <v>1</v>
      </c>
    </row>
    <row r="5856" hidden="1" spans="1:10">
      <c r="A5856" t="s">
        <v>5587</v>
      </c>
      <c r="B5856" t="s">
        <v>6975</v>
      </c>
      <c r="C5856" t="s">
        <v>6976</v>
      </c>
      <c r="D5856" t="s">
        <v>5718</v>
      </c>
      <c r="E5856" t="s">
        <v>5719</v>
      </c>
      <c r="F5856">
        <v>1</v>
      </c>
      <c r="G5856" t="s">
        <v>6977</v>
      </c>
      <c r="H5856" t="s">
        <v>8</v>
      </c>
      <c r="I5856" t="s">
        <v>6975</v>
      </c>
      <c r="J5856">
        <f t="shared" si="91"/>
        <v>1</v>
      </c>
    </row>
    <row r="5857" hidden="1" spans="1:10">
      <c r="A5857" t="s">
        <v>5588</v>
      </c>
      <c r="B5857" t="s">
        <v>6547</v>
      </c>
      <c r="C5857" t="s">
        <v>6548</v>
      </c>
      <c r="D5857" t="s">
        <v>5718</v>
      </c>
      <c r="E5857" t="s">
        <v>5719</v>
      </c>
      <c r="F5857">
        <v>1</v>
      </c>
      <c r="G5857" t="s">
        <v>6549</v>
      </c>
      <c r="H5857" t="s">
        <v>8</v>
      </c>
      <c r="I5857" t="s">
        <v>6547</v>
      </c>
      <c r="J5857">
        <f t="shared" si="91"/>
        <v>1</v>
      </c>
    </row>
    <row r="5858" hidden="1" spans="1:10">
      <c r="A5858" t="s">
        <v>5589</v>
      </c>
      <c r="B5858" t="s">
        <v>6259</v>
      </c>
      <c r="C5858" t="s">
        <v>6260</v>
      </c>
      <c r="D5858" t="s">
        <v>5718</v>
      </c>
      <c r="E5858" t="s">
        <v>5719</v>
      </c>
      <c r="F5858">
        <v>1</v>
      </c>
      <c r="G5858" t="s">
        <v>6261</v>
      </c>
      <c r="H5858" t="s">
        <v>8</v>
      </c>
      <c r="I5858" t="s">
        <v>6259</v>
      </c>
      <c r="J5858">
        <f t="shared" si="91"/>
        <v>1</v>
      </c>
    </row>
    <row r="5859" hidden="1" spans="1:10">
      <c r="A5859" t="s">
        <v>5590</v>
      </c>
      <c r="B5859" t="s">
        <v>6200</v>
      </c>
      <c r="C5859" t="s">
        <v>6783</v>
      </c>
      <c r="D5859" t="s">
        <v>5718</v>
      </c>
      <c r="E5859" t="s">
        <v>5719</v>
      </c>
      <c r="F5859">
        <v>1</v>
      </c>
      <c r="G5859" t="s">
        <v>6784</v>
      </c>
      <c r="H5859" t="s">
        <v>8</v>
      </c>
      <c r="I5859" t="s">
        <v>6200</v>
      </c>
      <c r="J5859">
        <f t="shared" si="91"/>
        <v>1</v>
      </c>
    </row>
    <row r="5860" hidden="1" spans="1:10">
      <c r="A5860" t="s">
        <v>5591</v>
      </c>
      <c r="B5860" t="s">
        <v>6984</v>
      </c>
      <c r="C5860" t="s">
        <v>7107</v>
      </c>
      <c r="D5860" t="s">
        <v>5718</v>
      </c>
      <c r="E5860" t="s">
        <v>5719</v>
      </c>
      <c r="F5860">
        <v>1</v>
      </c>
      <c r="G5860" t="s">
        <v>7108</v>
      </c>
      <c r="H5860" t="s">
        <v>8</v>
      </c>
      <c r="I5860" t="s">
        <v>6984</v>
      </c>
      <c r="J5860">
        <f t="shared" si="91"/>
        <v>1</v>
      </c>
    </row>
    <row r="5861" hidden="1" spans="1:10">
      <c r="A5861" t="s">
        <v>5592</v>
      </c>
      <c r="B5861" t="s">
        <v>6985</v>
      </c>
      <c r="C5861" t="s">
        <v>7226</v>
      </c>
      <c r="D5861" t="s">
        <v>5718</v>
      </c>
      <c r="E5861" t="s">
        <v>5719</v>
      </c>
      <c r="F5861">
        <v>1</v>
      </c>
      <c r="G5861" t="s">
        <v>7227</v>
      </c>
      <c r="H5861" t="s">
        <v>8</v>
      </c>
      <c r="I5861" t="s">
        <v>6985</v>
      </c>
      <c r="J5861">
        <f t="shared" si="91"/>
        <v>1</v>
      </c>
    </row>
    <row r="5862" hidden="1" spans="1:10">
      <c r="A5862" t="s">
        <v>5593</v>
      </c>
      <c r="B5862" t="s">
        <v>6785</v>
      </c>
      <c r="C5862" t="s">
        <v>6786</v>
      </c>
      <c r="D5862" t="s">
        <v>5718</v>
      </c>
      <c r="E5862" t="s">
        <v>5719</v>
      </c>
      <c r="F5862">
        <v>1</v>
      </c>
      <c r="G5862" t="s">
        <v>6787</v>
      </c>
      <c r="H5862" t="s">
        <v>8</v>
      </c>
      <c r="I5862" t="s">
        <v>6785</v>
      </c>
      <c r="J5862">
        <f t="shared" si="91"/>
        <v>1</v>
      </c>
    </row>
    <row r="5863" hidden="1" spans="1:10">
      <c r="A5863" t="s">
        <v>5594</v>
      </c>
      <c r="B5863" t="s">
        <v>6085</v>
      </c>
      <c r="C5863" t="s">
        <v>6086</v>
      </c>
      <c r="D5863" t="s">
        <v>5718</v>
      </c>
      <c r="E5863" t="s">
        <v>5719</v>
      </c>
      <c r="F5863">
        <v>1</v>
      </c>
      <c r="G5863" t="s">
        <v>6087</v>
      </c>
      <c r="H5863" t="s">
        <v>8</v>
      </c>
      <c r="I5863" t="s">
        <v>6085</v>
      </c>
      <c r="J5863">
        <f t="shared" si="91"/>
        <v>1</v>
      </c>
    </row>
    <row r="5864" hidden="1" spans="1:10">
      <c r="A5864" t="s">
        <v>5595</v>
      </c>
      <c r="B5864" t="s">
        <v>5716</v>
      </c>
      <c r="C5864" t="s">
        <v>5717</v>
      </c>
      <c r="D5864" t="s">
        <v>5718</v>
      </c>
      <c r="E5864" t="s">
        <v>5719</v>
      </c>
      <c r="F5864">
        <v>1</v>
      </c>
      <c r="G5864" t="s">
        <v>5720</v>
      </c>
      <c r="H5864" t="s">
        <v>8</v>
      </c>
      <c r="I5864" t="s">
        <v>5716</v>
      </c>
      <c r="J5864">
        <f t="shared" si="91"/>
        <v>1</v>
      </c>
    </row>
    <row r="5865" hidden="1" spans="1:10">
      <c r="A5865" t="s">
        <v>5596</v>
      </c>
      <c r="B5865" t="s">
        <v>5721</v>
      </c>
      <c r="C5865" t="s">
        <v>5722</v>
      </c>
      <c r="D5865" t="s">
        <v>5718</v>
      </c>
      <c r="E5865" t="s">
        <v>5719</v>
      </c>
      <c r="F5865">
        <v>1</v>
      </c>
      <c r="G5865" t="s">
        <v>5723</v>
      </c>
      <c r="H5865" t="s">
        <v>8</v>
      </c>
      <c r="I5865" t="s">
        <v>5721</v>
      </c>
      <c r="J5865">
        <f t="shared" si="91"/>
        <v>1</v>
      </c>
    </row>
    <row r="5866" hidden="1" spans="1:10">
      <c r="A5866" t="s">
        <v>5597</v>
      </c>
      <c r="B5866" t="s">
        <v>6274</v>
      </c>
      <c r="C5866" t="s">
        <v>6275</v>
      </c>
      <c r="D5866" t="s">
        <v>5718</v>
      </c>
      <c r="E5866" t="s">
        <v>5719</v>
      </c>
      <c r="F5866">
        <v>1</v>
      </c>
      <c r="G5866" t="s">
        <v>6276</v>
      </c>
      <c r="H5866" t="s">
        <v>8</v>
      </c>
      <c r="I5866" t="s">
        <v>6274</v>
      </c>
      <c r="J5866">
        <f t="shared" si="91"/>
        <v>1</v>
      </c>
    </row>
    <row r="5867" hidden="1" spans="1:10">
      <c r="A5867" t="s">
        <v>5598</v>
      </c>
      <c r="B5867" t="s">
        <v>6771</v>
      </c>
      <c r="C5867" t="s">
        <v>6772</v>
      </c>
      <c r="D5867" t="s">
        <v>5718</v>
      </c>
      <c r="E5867" t="s">
        <v>5719</v>
      </c>
      <c r="F5867">
        <v>1</v>
      </c>
      <c r="G5867" t="s">
        <v>6773</v>
      </c>
      <c r="H5867" t="s">
        <v>8</v>
      </c>
      <c r="I5867" t="s">
        <v>6771</v>
      </c>
      <c r="J5867">
        <f t="shared" si="91"/>
        <v>1</v>
      </c>
    </row>
    <row r="5868" hidden="1" spans="1:10">
      <c r="A5868" t="s">
        <v>5599</v>
      </c>
      <c r="B5868" t="s">
        <v>5898</v>
      </c>
      <c r="C5868" t="s">
        <v>5899</v>
      </c>
      <c r="D5868" t="s">
        <v>5718</v>
      </c>
      <c r="E5868" t="s">
        <v>5719</v>
      </c>
      <c r="F5868">
        <v>1</v>
      </c>
      <c r="G5868" t="s">
        <v>5900</v>
      </c>
      <c r="H5868" t="s">
        <v>8</v>
      </c>
      <c r="I5868" t="s">
        <v>5898</v>
      </c>
      <c r="J5868">
        <f t="shared" si="91"/>
        <v>1</v>
      </c>
    </row>
    <row r="5869" hidden="1" spans="1:10">
      <c r="A5869" t="s">
        <v>5038</v>
      </c>
      <c r="B5869" t="s">
        <v>7092</v>
      </c>
      <c r="C5869" t="s">
        <v>7093</v>
      </c>
      <c r="D5869" t="s">
        <v>5718</v>
      </c>
      <c r="E5869" t="s">
        <v>5719</v>
      </c>
      <c r="F5869">
        <v>1</v>
      </c>
      <c r="G5869" t="s">
        <v>7094</v>
      </c>
      <c r="H5869" t="s">
        <v>8</v>
      </c>
      <c r="I5869" t="s">
        <v>7092</v>
      </c>
      <c r="J5869">
        <f t="shared" si="91"/>
        <v>1</v>
      </c>
    </row>
    <row r="5870" hidden="1" spans="1:10">
      <c r="A5870" t="s">
        <v>5600</v>
      </c>
      <c r="B5870" t="s">
        <v>7243</v>
      </c>
      <c r="C5870" t="s">
        <v>7244</v>
      </c>
      <c r="D5870" t="s">
        <v>5718</v>
      </c>
      <c r="E5870" t="s">
        <v>5719</v>
      </c>
      <c r="F5870">
        <v>1</v>
      </c>
      <c r="G5870" t="s">
        <v>7245</v>
      </c>
      <c r="H5870" t="s">
        <v>8</v>
      </c>
      <c r="I5870" t="s">
        <v>7243</v>
      </c>
      <c r="J5870">
        <f t="shared" si="91"/>
        <v>1</v>
      </c>
    </row>
    <row r="5871" hidden="1" spans="1:10">
      <c r="A5871" t="s">
        <v>5601</v>
      </c>
      <c r="B5871" t="s">
        <v>5865</v>
      </c>
      <c r="C5871" t="s">
        <v>5866</v>
      </c>
      <c r="D5871" t="s">
        <v>5718</v>
      </c>
      <c r="E5871" t="s">
        <v>5719</v>
      </c>
      <c r="F5871">
        <v>1</v>
      </c>
      <c r="G5871" t="s">
        <v>5867</v>
      </c>
      <c r="H5871" t="s">
        <v>8</v>
      </c>
      <c r="I5871" t="s">
        <v>5865</v>
      </c>
      <c r="J5871">
        <f t="shared" si="91"/>
        <v>1</v>
      </c>
    </row>
    <row r="5872" hidden="1" spans="1:10">
      <c r="A5872" t="s">
        <v>5602</v>
      </c>
      <c r="B5872" t="s">
        <v>6212</v>
      </c>
      <c r="C5872" t="s">
        <v>6213</v>
      </c>
      <c r="D5872" t="s">
        <v>5718</v>
      </c>
      <c r="E5872" t="s">
        <v>5719</v>
      </c>
      <c r="F5872">
        <v>1</v>
      </c>
      <c r="G5872" t="s">
        <v>7332</v>
      </c>
      <c r="H5872" t="s">
        <v>8</v>
      </c>
      <c r="I5872" t="s">
        <v>6212</v>
      </c>
      <c r="J5872">
        <f t="shared" si="91"/>
        <v>1</v>
      </c>
    </row>
    <row r="5873" hidden="1" spans="1:10">
      <c r="A5873" t="s">
        <v>5603</v>
      </c>
      <c r="B5873" t="s">
        <v>5940</v>
      </c>
      <c r="C5873" t="s">
        <v>5941</v>
      </c>
      <c r="D5873" t="s">
        <v>5718</v>
      </c>
      <c r="E5873" t="s">
        <v>5719</v>
      </c>
      <c r="F5873">
        <v>1</v>
      </c>
      <c r="G5873" t="s">
        <v>5942</v>
      </c>
      <c r="H5873" t="s">
        <v>8</v>
      </c>
      <c r="I5873" t="s">
        <v>5940</v>
      </c>
      <c r="J5873">
        <f t="shared" si="91"/>
        <v>1</v>
      </c>
    </row>
    <row r="5874" hidden="1" spans="1:10">
      <c r="A5874" t="s">
        <v>5126</v>
      </c>
      <c r="B5874" t="s">
        <v>5976</v>
      </c>
      <c r="C5874" t="s">
        <v>5977</v>
      </c>
      <c r="D5874" t="s">
        <v>5718</v>
      </c>
      <c r="E5874" t="s">
        <v>5719</v>
      </c>
      <c r="F5874">
        <v>1</v>
      </c>
      <c r="G5874" t="s">
        <v>5978</v>
      </c>
      <c r="H5874" t="s">
        <v>8</v>
      </c>
      <c r="I5874" t="s">
        <v>5976</v>
      </c>
      <c r="J5874">
        <f t="shared" si="91"/>
        <v>1</v>
      </c>
    </row>
    <row r="5875" hidden="1" spans="1:10">
      <c r="A5875" t="s">
        <v>5604</v>
      </c>
      <c r="B5875" t="s">
        <v>6247</v>
      </c>
      <c r="C5875" t="s">
        <v>6248</v>
      </c>
      <c r="D5875" t="s">
        <v>5718</v>
      </c>
      <c r="E5875" t="s">
        <v>5719</v>
      </c>
      <c r="F5875">
        <v>3</v>
      </c>
      <c r="G5875" t="s">
        <v>7783</v>
      </c>
      <c r="H5875" t="s">
        <v>8</v>
      </c>
      <c r="I5875" t="s">
        <v>6247</v>
      </c>
      <c r="J5875">
        <f t="shared" si="91"/>
        <v>1</v>
      </c>
    </row>
    <row r="5876" hidden="1" spans="1:10">
      <c r="A5876" t="s">
        <v>2315</v>
      </c>
      <c r="B5876" t="s">
        <v>5991</v>
      </c>
      <c r="C5876" t="s">
        <v>5992</v>
      </c>
      <c r="D5876" t="s">
        <v>5718</v>
      </c>
      <c r="E5876" t="s">
        <v>5719</v>
      </c>
      <c r="F5876">
        <v>1</v>
      </c>
      <c r="G5876" t="s">
        <v>5993</v>
      </c>
      <c r="H5876" t="s">
        <v>8</v>
      </c>
      <c r="I5876" t="s">
        <v>5991</v>
      </c>
      <c r="J5876">
        <f t="shared" si="91"/>
        <v>1</v>
      </c>
    </row>
    <row r="5877" hidden="1" spans="1:10">
      <c r="A5877" t="s">
        <v>5605</v>
      </c>
      <c r="B5877" t="s">
        <v>6321</v>
      </c>
      <c r="C5877" t="s">
        <v>6322</v>
      </c>
      <c r="D5877" t="s">
        <v>5718</v>
      </c>
      <c r="E5877" t="s">
        <v>5719</v>
      </c>
      <c r="F5877">
        <v>1</v>
      </c>
      <c r="G5877" t="s">
        <v>6323</v>
      </c>
      <c r="H5877" t="s">
        <v>8</v>
      </c>
      <c r="I5877" t="s">
        <v>6321</v>
      </c>
      <c r="J5877">
        <f t="shared" si="91"/>
        <v>1</v>
      </c>
    </row>
    <row r="5878" hidden="1" spans="1:10">
      <c r="A5878" t="s">
        <v>815</v>
      </c>
      <c r="B5878" t="s">
        <v>5802</v>
      </c>
      <c r="C5878" t="s">
        <v>5803</v>
      </c>
      <c r="D5878" t="s">
        <v>5718</v>
      </c>
      <c r="E5878" t="s">
        <v>5719</v>
      </c>
      <c r="F5878">
        <v>1</v>
      </c>
      <c r="G5878" t="s">
        <v>5804</v>
      </c>
      <c r="H5878" t="s">
        <v>8</v>
      </c>
      <c r="I5878" t="s">
        <v>5802</v>
      </c>
      <c r="J5878">
        <f t="shared" si="91"/>
        <v>1</v>
      </c>
    </row>
    <row r="5879" hidden="1" spans="1:10">
      <c r="A5879" t="s">
        <v>818</v>
      </c>
      <c r="B5879" t="s">
        <v>5859</v>
      </c>
      <c r="C5879" t="s">
        <v>5860</v>
      </c>
      <c r="D5879" t="s">
        <v>5718</v>
      </c>
      <c r="E5879" t="s">
        <v>5719</v>
      </c>
      <c r="F5879">
        <v>1</v>
      </c>
      <c r="G5879" t="s">
        <v>5861</v>
      </c>
      <c r="H5879" t="s">
        <v>8</v>
      </c>
      <c r="I5879" t="s">
        <v>5859</v>
      </c>
      <c r="J5879">
        <f t="shared" si="91"/>
        <v>1</v>
      </c>
    </row>
    <row r="5880" hidden="1" spans="1:10">
      <c r="A5880" t="s">
        <v>820</v>
      </c>
      <c r="B5880" t="s">
        <v>5844</v>
      </c>
      <c r="C5880" t="s">
        <v>5845</v>
      </c>
      <c r="D5880" t="s">
        <v>5718</v>
      </c>
      <c r="E5880" t="s">
        <v>5719</v>
      </c>
      <c r="F5880">
        <v>1</v>
      </c>
      <c r="G5880" t="s">
        <v>5846</v>
      </c>
      <c r="H5880" t="s">
        <v>8</v>
      </c>
      <c r="I5880" t="s">
        <v>5844</v>
      </c>
      <c r="J5880">
        <f t="shared" si="91"/>
        <v>1</v>
      </c>
    </row>
    <row r="5881" hidden="1" spans="1:10">
      <c r="A5881" t="s">
        <v>821</v>
      </c>
      <c r="B5881" t="s">
        <v>5847</v>
      </c>
      <c r="C5881" t="s">
        <v>5848</v>
      </c>
      <c r="D5881" t="s">
        <v>5718</v>
      </c>
      <c r="E5881" t="s">
        <v>5719</v>
      </c>
      <c r="F5881">
        <v>1</v>
      </c>
      <c r="G5881" t="s">
        <v>5849</v>
      </c>
      <c r="H5881" t="s">
        <v>8</v>
      </c>
      <c r="I5881" t="s">
        <v>5847</v>
      </c>
      <c r="J5881">
        <f t="shared" si="91"/>
        <v>1</v>
      </c>
    </row>
    <row r="5882" hidden="1" spans="1:10">
      <c r="A5882" t="s">
        <v>822</v>
      </c>
      <c r="B5882" t="s">
        <v>5787</v>
      </c>
      <c r="C5882" t="s">
        <v>5788</v>
      </c>
      <c r="D5882" t="s">
        <v>5718</v>
      </c>
      <c r="E5882" t="s">
        <v>5719</v>
      </c>
      <c r="F5882">
        <v>1</v>
      </c>
      <c r="G5882" t="s">
        <v>5789</v>
      </c>
      <c r="H5882" t="s">
        <v>8</v>
      </c>
      <c r="I5882" t="s">
        <v>5787</v>
      </c>
      <c r="J5882">
        <f t="shared" si="91"/>
        <v>1</v>
      </c>
    </row>
    <row r="5883" hidden="1" spans="1:10">
      <c r="A5883" t="s">
        <v>823</v>
      </c>
      <c r="B5883" t="s">
        <v>5823</v>
      </c>
      <c r="C5883" t="s">
        <v>5824</v>
      </c>
      <c r="D5883" t="s">
        <v>5718</v>
      </c>
      <c r="E5883" t="s">
        <v>5719</v>
      </c>
      <c r="F5883">
        <v>1</v>
      </c>
      <c r="G5883" t="s">
        <v>5825</v>
      </c>
      <c r="H5883" t="s">
        <v>8</v>
      </c>
      <c r="I5883" t="s">
        <v>5823</v>
      </c>
      <c r="J5883">
        <f t="shared" si="91"/>
        <v>1</v>
      </c>
    </row>
    <row r="5884" hidden="1" spans="1:10">
      <c r="A5884" t="s">
        <v>826</v>
      </c>
      <c r="B5884" t="s">
        <v>6194</v>
      </c>
      <c r="C5884" t="s">
        <v>6195</v>
      </c>
      <c r="D5884" t="s">
        <v>5718</v>
      </c>
      <c r="E5884" t="s">
        <v>5719</v>
      </c>
      <c r="F5884">
        <v>1</v>
      </c>
      <c r="G5884" t="s">
        <v>6196</v>
      </c>
      <c r="H5884" t="s">
        <v>8</v>
      </c>
      <c r="I5884" t="s">
        <v>6194</v>
      </c>
      <c r="J5884">
        <f t="shared" si="91"/>
        <v>1</v>
      </c>
    </row>
    <row r="5885" hidden="1" spans="1:10">
      <c r="A5885" t="s">
        <v>5606</v>
      </c>
      <c r="B5885" t="s">
        <v>6375</v>
      </c>
      <c r="C5885" t="s">
        <v>6376</v>
      </c>
      <c r="D5885" t="s">
        <v>5718</v>
      </c>
      <c r="E5885" t="s">
        <v>5719</v>
      </c>
      <c r="F5885">
        <v>1</v>
      </c>
      <c r="G5885" t="s">
        <v>6377</v>
      </c>
      <c r="H5885" t="s">
        <v>8</v>
      </c>
      <c r="I5885" t="s">
        <v>6375</v>
      </c>
      <c r="J5885">
        <f t="shared" si="91"/>
        <v>1</v>
      </c>
    </row>
    <row r="5886" hidden="1" spans="1:10">
      <c r="A5886" t="s">
        <v>5607</v>
      </c>
      <c r="B5886" t="s">
        <v>6378</v>
      </c>
      <c r="C5886" t="s">
        <v>6379</v>
      </c>
      <c r="D5886" t="s">
        <v>5718</v>
      </c>
      <c r="E5886" t="s">
        <v>5719</v>
      </c>
      <c r="F5886">
        <v>1</v>
      </c>
      <c r="G5886" t="s">
        <v>6380</v>
      </c>
      <c r="H5886" t="s">
        <v>8</v>
      </c>
      <c r="I5886" t="s">
        <v>6378</v>
      </c>
      <c r="J5886">
        <f t="shared" si="91"/>
        <v>1</v>
      </c>
    </row>
    <row r="5887" hidden="1" spans="1:10">
      <c r="A5887" t="s">
        <v>827</v>
      </c>
      <c r="B5887" t="s">
        <v>6562</v>
      </c>
      <c r="C5887" t="s">
        <v>6563</v>
      </c>
      <c r="D5887" t="s">
        <v>5718</v>
      </c>
      <c r="E5887" t="s">
        <v>5719</v>
      </c>
      <c r="F5887">
        <v>1</v>
      </c>
      <c r="G5887" t="s">
        <v>6564</v>
      </c>
      <c r="H5887" t="s">
        <v>8</v>
      </c>
      <c r="I5887" t="s">
        <v>6562</v>
      </c>
      <c r="J5887">
        <f t="shared" si="91"/>
        <v>1</v>
      </c>
    </row>
    <row r="5888" hidden="1" spans="1:10">
      <c r="A5888" t="s">
        <v>5608</v>
      </c>
      <c r="B5888" t="s">
        <v>5918</v>
      </c>
      <c r="C5888" t="s">
        <v>5919</v>
      </c>
      <c r="D5888" t="s">
        <v>5718</v>
      </c>
      <c r="E5888" t="s">
        <v>5719</v>
      </c>
      <c r="F5888">
        <v>1</v>
      </c>
      <c r="G5888" t="s">
        <v>5920</v>
      </c>
      <c r="H5888" t="s">
        <v>8</v>
      </c>
      <c r="I5888" t="s">
        <v>5918</v>
      </c>
      <c r="J5888">
        <f t="shared" si="91"/>
        <v>1</v>
      </c>
    </row>
    <row r="5889" hidden="1" spans="1:10">
      <c r="A5889" t="s">
        <v>833</v>
      </c>
      <c r="B5889" t="s">
        <v>5716</v>
      </c>
      <c r="C5889" t="s">
        <v>5717</v>
      </c>
      <c r="D5889" t="s">
        <v>5718</v>
      </c>
      <c r="E5889" t="s">
        <v>5719</v>
      </c>
      <c r="F5889">
        <v>1</v>
      </c>
      <c r="G5889" t="s">
        <v>5720</v>
      </c>
      <c r="H5889" t="s">
        <v>8</v>
      </c>
      <c r="I5889" t="s">
        <v>5716</v>
      </c>
      <c r="J5889">
        <f t="shared" si="91"/>
        <v>1</v>
      </c>
    </row>
    <row r="5890" hidden="1" spans="1:10">
      <c r="A5890" t="s">
        <v>834</v>
      </c>
      <c r="B5890" t="s">
        <v>5721</v>
      </c>
      <c r="C5890" t="s">
        <v>5722</v>
      </c>
      <c r="D5890" t="s">
        <v>5718</v>
      </c>
      <c r="E5890" t="s">
        <v>5719</v>
      </c>
      <c r="F5890">
        <v>1</v>
      </c>
      <c r="G5890" t="s">
        <v>5723</v>
      </c>
      <c r="H5890" t="s">
        <v>8</v>
      </c>
      <c r="I5890" t="s">
        <v>5721</v>
      </c>
      <c r="J5890">
        <f t="shared" si="91"/>
        <v>1</v>
      </c>
    </row>
    <row r="5891" hidden="1" spans="1:10">
      <c r="A5891" t="s">
        <v>836</v>
      </c>
      <c r="B5891" t="s">
        <v>6006</v>
      </c>
      <c r="C5891" t="s">
        <v>6007</v>
      </c>
      <c r="D5891" t="s">
        <v>5718</v>
      </c>
      <c r="E5891" t="s">
        <v>5719</v>
      </c>
      <c r="F5891">
        <v>1</v>
      </c>
      <c r="G5891" t="s">
        <v>6008</v>
      </c>
      <c r="H5891" t="s">
        <v>8</v>
      </c>
      <c r="I5891" t="s">
        <v>6006</v>
      </c>
      <c r="J5891">
        <f t="shared" ref="J5891:J5954" si="92">IF(I5891=B5891,1,2)</f>
        <v>1</v>
      </c>
    </row>
    <row r="5892" hidden="1" spans="1:10">
      <c r="A5892" t="s">
        <v>5609</v>
      </c>
      <c r="B5892" t="s">
        <v>6906</v>
      </c>
      <c r="C5892" t="s">
        <v>6907</v>
      </c>
      <c r="D5892" t="s">
        <v>5718</v>
      </c>
      <c r="E5892" t="s">
        <v>5719</v>
      </c>
      <c r="F5892">
        <v>1</v>
      </c>
      <c r="G5892" t="s">
        <v>6908</v>
      </c>
      <c r="H5892" t="s">
        <v>8</v>
      </c>
      <c r="I5892" t="s">
        <v>6906</v>
      </c>
      <c r="J5892">
        <f t="shared" si="92"/>
        <v>1</v>
      </c>
    </row>
    <row r="5893" hidden="1" spans="1:10">
      <c r="A5893" t="s">
        <v>838</v>
      </c>
      <c r="B5893" t="s">
        <v>5727</v>
      </c>
      <c r="C5893" t="s">
        <v>5728</v>
      </c>
      <c r="D5893" t="s">
        <v>5718</v>
      </c>
      <c r="E5893" t="s">
        <v>5719</v>
      </c>
      <c r="F5893">
        <v>1</v>
      </c>
      <c r="G5893" t="s">
        <v>5729</v>
      </c>
      <c r="H5893" t="s">
        <v>8</v>
      </c>
      <c r="I5893" t="s">
        <v>5727</v>
      </c>
      <c r="J5893">
        <f t="shared" si="92"/>
        <v>1</v>
      </c>
    </row>
    <row r="5894" hidden="1" spans="1:10">
      <c r="A5894" t="s">
        <v>840</v>
      </c>
      <c r="B5894" t="s">
        <v>6015</v>
      </c>
      <c r="C5894" t="s">
        <v>6016</v>
      </c>
      <c r="D5894" t="s">
        <v>5718</v>
      </c>
      <c r="E5894" t="s">
        <v>5719</v>
      </c>
      <c r="F5894">
        <v>1</v>
      </c>
      <c r="G5894" t="s">
        <v>6017</v>
      </c>
      <c r="H5894" t="s">
        <v>8</v>
      </c>
      <c r="I5894" t="s">
        <v>6015</v>
      </c>
      <c r="J5894">
        <f t="shared" si="92"/>
        <v>1</v>
      </c>
    </row>
    <row r="5895" hidden="1" spans="1:10">
      <c r="A5895" t="s">
        <v>5610</v>
      </c>
      <c r="B5895" t="s">
        <v>6416</v>
      </c>
      <c r="C5895" t="s">
        <v>6417</v>
      </c>
      <c r="D5895" t="s">
        <v>6571</v>
      </c>
      <c r="E5895" t="s">
        <v>6419</v>
      </c>
      <c r="F5895">
        <v>2</v>
      </c>
      <c r="G5895" t="s">
        <v>7784</v>
      </c>
      <c r="H5895" t="s">
        <v>8</v>
      </c>
      <c r="I5895" t="s">
        <v>7702</v>
      </c>
      <c r="J5895">
        <f t="shared" si="92"/>
        <v>2</v>
      </c>
    </row>
    <row r="5896" hidden="1" spans="1:10">
      <c r="A5896" t="s">
        <v>841</v>
      </c>
      <c r="B5896" t="s">
        <v>6416</v>
      </c>
      <c r="C5896" t="s">
        <v>6417</v>
      </c>
      <c r="D5896" t="s">
        <v>6571</v>
      </c>
      <c r="E5896" t="s">
        <v>6419</v>
      </c>
      <c r="F5896">
        <v>8</v>
      </c>
      <c r="G5896" t="s">
        <v>6572</v>
      </c>
      <c r="H5896" t="s">
        <v>8</v>
      </c>
      <c r="I5896" t="s">
        <v>6573</v>
      </c>
      <c r="J5896">
        <f t="shared" si="92"/>
        <v>2</v>
      </c>
    </row>
    <row r="5897" hidden="1" spans="1:10">
      <c r="A5897" t="s">
        <v>843</v>
      </c>
      <c r="B5897" t="s">
        <v>6574</v>
      </c>
      <c r="C5897" t="s">
        <v>6575</v>
      </c>
      <c r="D5897" t="s">
        <v>5718</v>
      </c>
      <c r="E5897" t="s">
        <v>5719</v>
      </c>
      <c r="F5897">
        <v>1</v>
      </c>
      <c r="G5897" t="s">
        <v>6576</v>
      </c>
      <c r="H5897" t="s">
        <v>8</v>
      </c>
      <c r="I5897" t="s">
        <v>6574</v>
      </c>
      <c r="J5897">
        <f t="shared" si="92"/>
        <v>1</v>
      </c>
    </row>
    <row r="5898" hidden="1" spans="1:10">
      <c r="A5898" t="s">
        <v>847</v>
      </c>
      <c r="B5898" t="s">
        <v>6583</v>
      </c>
      <c r="C5898" t="s">
        <v>6584</v>
      </c>
      <c r="D5898" t="s">
        <v>5718</v>
      </c>
      <c r="E5898" t="s">
        <v>5719</v>
      </c>
      <c r="F5898">
        <v>1</v>
      </c>
      <c r="G5898" t="s">
        <v>6585</v>
      </c>
      <c r="H5898" t="s">
        <v>8</v>
      </c>
      <c r="I5898" t="s">
        <v>6583</v>
      </c>
      <c r="J5898">
        <f t="shared" si="92"/>
        <v>1</v>
      </c>
    </row>
    <row r="5899" hidden="1" spans="1:10">
      <c r="A5899" t="s">
        <v>849</v>
      </c>
      <c r="B5899" t="s">
        <v>6586</v>
      </c>
      <c r="C5899" t="s">
        <v>6587</v>
      </c>
      <c r="D5899" t="s">
        <v>5718</v>
      </c>
      <c r="E5899" t="s">
        <v>5719</v>
      </c>
      <c r="F5899">
        <v>1</v>
      </c>
      <c r="G5899" t="s">
        <v>6588</v>
      </c>
      <c r="H5899" t="s">
        <v>8</v>
      </c>
      <c r="I5899" t="s">
        <v>6586</v>
      </c>
      <c r="J5899">
        <f t="shared" si="92"/>
        <v>1</v>
      </c>
    </row>
    <row r="5900" hidden="1" spans="1:10">
      <c r="A5900" t="s">
        <v>850</v>
      </c>
      <c r="B5900" t="s">
        <v>6589</v>
      </c>
      <c r="C5900" t="s">
        <v>6590</v>
      </c>
      <c r="D5900" t="s">
        <v>5718</v>
      </c>
      <c r="E5900" t="s">
        <v>5719</v>
      </c>
      <c r="F5900">
        <v>1</v>
      </c>
      <c r="G5900" t="s">
        <v>6591</v>
      </c>
      <c r="H5900" t="s">
        <v>8</v>
      </c>
      <c r="I5900" t="s">
        <v>6589</v>
      </c>
      <c r="J5900">
        <f t="shared" si="92"/>
        <v>1</v>
      </c>
    </row>
    <row r="5901" hidden="1" spans="1:10">
      <c r="A5901" t="s">
        <v>851</v>
      </c>
      <c r="B5901" t="s">
        <v>6592</v>
      </c>
      <c r="C5901" t="s">
        <v>6593</v>
      </c>
      <c r="D5901" t="s">
        <v>5718</v>
      </c>
      <c r="E5901" t="s">
        <v>5719</v>
      </c>
      <c r="F5901">
        <v>1</v>
      </c>
      <c r="G5901" t="s">
        <v>6594</v>
      </c>
      <c r="H5901" t="s">
        <v>8</v>
      </c>
      <c r="I5901" t="s">
        <v>6592</v>
      </c>
      <c r="J5901">
        <f t="shared" si="92"/>
        <v>1</v>
      </c>
    </row>
    <row r="5902" hidden="1" spans="1:10">
      <c r="A5902" t="s">
        <v>5611</v>
      </c>
      <c r="B5902" t="s">
        <v>7340</v>
      </c>
      <c r="C5902" t="s">
        <v>7341</v>
      </c>
      <c r="D5902" t="s">
        <v>5718</v>
      </c>
      <c r="E5902" t="s">
        <v>5719</v>
      </c>
      <c r="F5902">
        <v>1</v>
      </c>
      <c r="G5902" t="s">
        <v>7380</v>
      </c>
      <c r="H5902" t="s">
        <v>8</v>
      </c>
      <c r="I5902" t="s">
        <v>7340</v>
      </c>
      <c r="J5902">
        <f t="shared" si="92"/>
        <v>1</v>
      </c>
    </row>
    <row r="5903" hidden="1" spans="1:10">
      <c r="A5903" t="s">
        <v>852</v>
      </c>
      <c r="B5903" t="s">
        <v>6595</v>
      </c>
      <c r="C5903" t="s">
        <v>6596</v>
      </c>
      <c r="D5903" t="s">
        <v>5718</v>
      </c>
      <c r="E5903" t="s">
        <v>5719</v>
      </c>
      <c r="F5903">
        <v>1</v>
      </c>
      <c r="G5903" t="s">
        <v>6597</v>
      </c>
      <c r="H5903" t="s">
        <v>8</v>
      </c>
      <c r="I5903" t="s">
        <v>6595</v>
      </c>
      <c r="J5903">
        <f t="shared" si="92"/>
        <v>1</v>
      </c>
    </row>
    <row r="5904" hidden="1" spans="1:10">
      <c r="A5904" t="s">
        <v>853</v>
      </c>
      <c r="B5904" t="s">
        <v>6598</v>
      </c>
      <c r="C5904" t="s">
        <v>6599</v>
      </c>
      <c r="D5904" t="s">
        <v>5718</v>
      </c>
      <c r="E5904" t="s">
        <v>5719</v>
      </c>
      <c r="F5904">
        <v>1</v>
      </c>
      <c r="G5904" t="s">
        <v>6600</v>
      </c>
      <c r="H5904" t="s">
        <v>8</v>
      </c>
      <c r="I5904" t="s">
        <v>6598</v>
      </c>
      <c r="J5904">
        <f t="shared" si="92"/>
        <v>1</v>
      </c>
    </row>
    <row r="5905" hidden="1" spans="1:10">
      <c r="A5905" t="s">
        <v>854</v>
      </c>
      <c r="B5905" t="s">
        <v>6601</v>
      </c>
      <c r="C5905" t="s">
        <v>6602</v>
      </c>
      <c r="D5905" t="s">
        <v>5718</v>
      </c>
      <c r="E5905" t="s">
        <v>5719</v>
      </c>
      <c r="F5905">
        <v>2</v>
      </c>
      <c r="G5905" t="s">
        <v>6603</v>
      </c>
      <c r="H5905" t="s">
        <v>8</v>
      </c>
      <c r="I5905" t="s">
        <v>6601</v>
      </c>
      <c r="J5905">
        <f t="shared" si="92"/>
        <v>1</v>
      </c>
    </row>
    <row r="5906" hidden="1" spans="1:10">
      <c r="A5906" t="s">
        <v>5612</v>
      </c>
      <c r="B5906" t="s">
        <v>7385</v>
      </c>
      <c r="C5906" t="s">
        <v>7386</v>
      </c>
      <c r="D5906" t="s">
        <v>5935</v>
      </c>
      <c r="E5906" t="s">
        <v>5904</v>
      </c>
      <c r="F5906">
        <v>1</v>
      </c>
      <c r="G5906" t="s">
        <v>7387</v>
      </c>
      <c r="H5906" t="s">
        <v>8</v>
      </c>
      <c r="I5906" t="s">
        <v>7385</v>
      </c>
      <c r="J5906">
        <f t="shared" si="92"/>
        <v>1</v>
      </c>
    </row>
    <row r="5907" hidden="1" spans="1:10">
      <c r="A5907" t="s">
        <v>856</v>
      </c>
      <c r="B5907" t="s">
        <v>6604</v>
      </c>
      <c r="C5907" t="s">
        <v>6605</v>
      </c>
      <c r="D5907" t="s">
        <v>5718</v>
      </c>
      <c r="E5907" t="s">
        <v>5719</v>
      </c>
      <c r="F5907">
        <v>1</v>
      </c>
      <c r="G5907" t="s">
        <v>6606</v>
      </c>
      <c r="H5907" t="s">
        <v>8</v>
      </c>
      <c r="I5907" t="s">
        <v>6604</v>
      </c>
      <c r="J5907">
        <f t="shared" si="92"/>
        <v>1</v>
      </c>
    </row>
    <row r="5908" hidden="1" spans="1:10">
      <c r="A5908" t="s">
        <v>857</v>
      </c>
      <c r="B5908" t="s">
        <v>6185</v>
      </c>
      <c r="C5908" t="s">
        <v>6186</v>
      </c>
      <c r="D5908" t="s">
        <v>5718</v>
      </c>
      <c r="E5908" t="s">
        <v>5719</v>
      </c>
      <c r="F5908">
        <v>2</v>
      </c>
      <c r="G5908" t="s">
        <v>6607</v>
      </c>
      <c r="H5908" t="s">
        <v>8</v>
      </c>
      <c r="I5908" t="s">
        <v>6185</v>
      </c>
      <c r="J5908">
        <f t="shared" si="92"/>
        <v>1</v>
      </c>
    </row>
    <row r="5909" hidden="1" spans="1:10">
      <c r="A5909" t="s">
        <v>858</v>
      </c>
      <c r="B5909" t="s">
        <v>6553</v>
      </c>
      <c r="C5909" t="s">
        <v>6554</v>
      </c>
      <c r="D5909" t="s">
        <v>5718</v>
      </c>
      <c r="E5909" t="s">
        <v>5719</v>
      </c>
      <c r="F5909">
        <v>2</v>
      </c>
      <c r="G5909" t="s">
        <v>6608</v>
      </c>
      <c r="H5909" t="s">
        <v>8</v>
      </c>
      <c r="I5909" t="s">
        <v>6553</v>
      </c>
      <c r="J5909">
        <f t="shared" si="92"/>
        <v>1</v>
      </c>
    </row>
    <row r="5910" hidden="1" spans="1:10">
      <c r="A5910" t="s">
        <v>859</v>
      </c>
      <c r="B5910" t="s">
        <v>6401</v>
      </c>
      <c r="C5910" t="s">
        <v>6402</v>
      </c>
      <c r="D5910" t="s">
        <v>5718</v>
      </c>
      <c r="E5910" t="s">
        <v>5719</v>
      </c>
      <c r="F5910">
        <v>1</v>
      </c>
      <c r="G5910" t="s">
        <v>6403</v>
      </c>
      <c r="H5910" t="s">
        <v>8</v>
      </c>
      <c r="I5910" t="s">
        <v>6401</v>
      </c>
      <c r="J5910">
        <f t="shared" si="92"/>
        <v>1</v>
      </c>
    </row>
    <row r="5911" hidden="1" spans="1:10">
      <c r="A5911" t="s">
        <v>5613</v>
      </c>
      <c r="B5911" t="s">
        <v>6791</v>
      </c>
      <c r="C5911" t="s">
        <v>6792</v>
      </c>
      <c r="D5911" t="s">
        <v>5718</v>
      </c>
      <c r="E5911" t="s">
        <v>5719</v>
      </c>
      <c r="F5911">
        <v>1</v>
      </c>
      <c r="G5911" t="s">
        <v>6793</v>
      </c>
      <c r="H5911" t="s">
        <v>8</v>
      </c>
      <c r="I5911" t="s">
        <v>6791</v>
      </c>
      <c r="J5911">
        <f t="shared" si="92"/>
        <v>1</v>
      </c>
    </row>
    <row r="5912" hidden="1" spans="1:10">
      <c r="A5912" t="s">
        <v>866</v>
      </c>
      <c r="B5912" t="s">
        <v>5961</v>
      </c>
      <c r="C5912" t="s">
        <v>5962</v>
      </c>
      <c r="D5912" t="s">
        <v>5718</v>
      </c>
      <c r="E5912" t="s">
        <v>5719</v>
      </c>
      <c r="F5912">
        <v>1</v>
      </c>
      <c r="G5912" t="s">
        <v>5963</v>
      </c>
      <c r="H5912" t="s">
        <v>8</v>
      </c>
      <c r="I5912" t="s">
        <v>5961</v>
      </c>
      <c r="J5912">
        <f t="shared" si="92"/>
        <v>1</v>
      </c>
    </row>
    <row r="5913" hidden="1" spans="1:10">
      <c r="A5913" t="s">
        <v>870</v>
      </c>
      <c r="B5913" t="s">
        <v>5933</v>
      </c>
      <c r="C5913" t="s">
        <v>5934</v>
      </c>
      <c r="D5913" t="s">
        <v>5718</v>
      </c>
      <c r="E5913" t="s">
        <v>5719</v>
      </c>
      <c r="F5913">
        <v>1</v>
      </c>
      <c r="G5913" t="s">
        <v>5936</v>
      </c>
      <c r="H5913" t="s">
        <v>8</v>
      </c>
      <c r="I5913" t="s">
        <v>5933</v>
      </c>
      <c r="J5913">
        <f t="shared" si="92"/>
        <v>1</v>
      </c>
    </row>
    <row r="5914" hidden="1" spans="1:10">
      <c r="A5914" t="s">
        <v>873</v>
      </c>
      <c r="B5914" t="s">
        <v>6057</v>
      </c>
      <c r="C5914" t="s">
        <v>6210</v>
      </c>
      <c r="D5914" t="s">
        <v>5718</v>
      </c>
      <c r="E5914" t="s">
        <v>5719</v>
      </c>
      <c r="F5914">
        <v>1</v>
      </c>
      <c r="G5914" t="s">
        <v>6211</v>
      </c>
      <c r="H5914" t="s">
        <v>8</v>
      </c>
      <c r="I5914" t="s">
        <v>6057</v>
      </c>
      <c r="J5914">
        <f t="shared" si="92"/>
        <v>1</v>
      </c>
    </row>
    <row r="5915" hidden="1" spans="1:10">
      <c r="A5915" t="s">
        <v>874</v>
      </c>
      <c r="B5915" t="s">
        <v>6058</v>
      </c>
      <c r="C5915" t="s">
        <v>6059</v>
      </c>
      <c r="D5915" t="s">
        <v>5718</v>
      </c>
      <c r="E5915" t="s">
        <v>5719</v>
      </c>
      <c r="F5915">
        <v>1</v>
      </c>
      <c r="G5915" t="s">
        <v>6060</v>
      </c>
      <c r="H5915" t="s">
        <v>8</v>
      </c>
      <c r="I5915" t="s">
        <v>6058</v>
      </c>
      <c r="J5915">
        <f t="shared" si="92"/>
        <v>1</v>
      </c>
    </row>
    <row r="5916" hidden="1" spans="1:10">
      <c r="A5916" t="s">
        <v>875</v>
      </c>
      <c r="B5916" t="s">
        <v>6622</v>
      </c>
      <c r="C5916" t="s">
        <v>6623</v>
      </c>
      <c r="D5916" t="s">
        <v>5718</v>
      </c>
      <c r="E5916" t="s">
        <v>5719</v>
      </c>
      <c r="F5916">
        <v>1</v>
      </c>
      <c r="G5916" t="s">
        <v>6624</v>
      </c>
      <c r="H5916" t="s">
        <v>8</v>
      </c>
      <c r="I5916" t="s">
        <v>6622</v>
      </c>
      <c r="J5916">
        <f t="shared" si="92"/>
        <v>1</v>
      </c>
    </row>
    <row r="5917" hidden="1" spans="1:10">
      <c r="A5917" t="s">
        <v>876</v>
      </c>
      <c r="B5917" t="s">
        <v>6064</v>
      </c>
      <c r="C5917" t="s">
        <v>6065</v>
      </c>
      <c r="D5917" t="s">
        <v>5718</v>
      </c>
      <c r="E5917" t="s">
        <v>5719</v>
      </c>
      <c r="F5917">
        <v>1</v>
      </c>
      <c r="G5917" t="s">
        <v>6066</v>
      </c>
      <c r="H5917" t="s">
        <v>8</v>
      </c>
      <c r="I5917" t="s">
        <v>6064</v>
      </c>
      <c r="J5917">
        <f t="shared" si="92"/>
        <v>1</v>
      </c>
    </row>
    <row r="5918" hidden="1" spans="1:10">
      <c r="A5918" t="s">
        <v>878</v>
      </c>
      <c r="B5918" t="s">
        <v>5991</v>
      </c>
      <c r="C5918" t="s">
        <v>5992</v>
      </c>
      <c r="D5918" t="s">
        <v>5718</v>
      </c>
      <c r="E5918" t="s">
        <v>5719</v>
      </c>
      <c r="F5918">
        <v>1</v>
      </c>
      <c r="G5918" t="s">
        <v>5993</v>
      </c>
      <c r="H5918" t="s">
        <v>8</v>
      </c>
      <c r="I5918" t="s">
        <v>5991</v>
      </c>
      <c r="J5918">
        <f t="shared" si="92"/>
        <v>1</v>
      </c>
    </row>
    <row r="5919" hidden="1" spans="1:10">
      <c r="A5919" t="s">
        <v>879</v>
      </c>
      <c r="B5919" t="s">
        <v>6625</v>
      </c>
      <c r="C5919" t="s">
        <v>6626</v>
      </c>
      <c r="D5919" t="s">
        <v>5718</v>
      </c>
      <c r="E5919" t="s">
        <v>5719</v>
      </c>
      <c r="F5919">
        <v>1</v>
      </c>
      <c r="G5919" t="s">
        <v>6627</v>
      </c>
      <c r="H5919" t="s">
        <v>8</v>
      </c>
      <c r="I5919" t="s">
        <v>6625</v>
      </c>
      <c r="J5919">
        <f t="shared" si="92"/>
        <v>1</v>
      </c>
    </row>
    <row r="5920" hidden="1" spans="1:10">
      <c r="A5920" t="s">
        <v>880</v>
      </c>
      <c r="B5920" t="s">
        <v>6091</v>
      </c>
      <c r="C5920" t="s">
        <v>6092</v>
      </c>
      <c r="D5920" t="s">
        <v>5718</v>
      </c>
      <c r="E5920" t="s">
        <v>5719</v>
      </c>
      <c r="F5920">
        <v>1</v>
      </c>
      <c r="G5920" t="s">
        <v>6093</v>
      </c>
      <c r="H5920" t="s">
        <v>8</v>
      </c>
      <c r="I5920" t="s">
        <v>6091</v>
      </c>
      <c r="J5920">
        <f t="shared" si="92"/>
        <v>1</v>
      </c>
    </row>
    <row r="5921" hidden="1" spans="1:10">
      <c r="A5921" t="s">
        <v>881</v>
      </c>
      <c r="B5921" t="s">
        <v>5736</v>
      </c>
      <c r="C5921" t="s">
        <v>5737</v>
      </c>
      <c r="D5921" t="s">
        <v>5718</v>
      </c>
      <c r="E5921" t="s">
        <v>5719</v>
      </c>
      <c r="F5921">
        <v>1</v>
      </c>
      <c r="G5921" t="s">
        <v>5738</v>
      </c>
      <c r="H5921" t="s">
        <v>8</v>
      </c>
      <c r="I5921" t="s">
        <v>5736</v>
      </c>
      <c r="J5921">
        <f t="shared" si="92"/>
        <v>1</v>
      </c>
    </row>
    <row r="5922" hidden="1" spans="1:10">
      <c r="A5922" t="s">
        <v>883</v>
      </c>
      <c r="B5922" t="s">
        <v>6003</v>
      </c>
      <c r="C5922" t="s">
        <v>6004</v>
      </c>
      <c r="D5922" t="s">
        <v>5718</v>
      </c>
      <c r="E5922" t="s">
        <v>5719</v>
      </c>
      <c r="F5922">
        <v>1</v>
      </c>
      <c r="G5922" t="s">
        <v>6005</v>
      </c>
      <c r="H5922" t="s">
        <v>8</v>
      </c>
      <c r="I5922" t="s">
        <v>6003</v>
      </c>
      <c r="J5922">
        <f t="shared" si="92"/>
        <v>1</v>
      </c>
    </row>
    <row r="5923" hidden="1" spans="1:10">
      <c r="A5923" t="s">
        <v>5614</v>
      </c>
      <c r="B5923" t="s">
        <v>6631</v>
      </c>
      <c r="C5923" t="s">
        <v>6632</v>
      </c>
      <c r="D5923" t="s">
        <v>5718</v>
      </c>
      <c r="E5923" t="s">
        <v>5719</v>
      </c>
      <c r="F5923">
        <v>1</v>
      </c>
      <c r="G5923" t="s">
        <v>6633</v>
      </c>
      <c r="H5923" t="s">
        <v>8</v>
      </c>
      <c r="I5923" t="s">
        <v>6631</v>
      </c>
      <c r="J5923">
        <f t="shared" si="92"/>
        <v>1</v>
      </c>
    </row>
    <row r="5924" hidden="1" spans="1:10">
      <c r="A5924" t="s">
        <v>885</v>
      </c>
      <c r="B5924" t="s">
        <v>5739</v>
      </c>
      <c r="C5924" t="s">
        <v>5740</v>
      </c>
      <c r="D5924" t="s">
        <v>5718</v>
      </c>
      <c r="E5924" t="s">
        <v>5719</v>
      </c>
      <c r="F5924">
        <v>1</v>
      </c>
      <c r="G5924" t="s">
        <v>5741</v>
      </c>
      <c r="H5924" t="s">
        <v>8</v>
      </c>
      <c r="I5924" t="s">
        <v>5739</v>
      </c>
      <c r="J5924">
        <f t="shared" si="92"/>
        <v>1</v>
      </c>
    </row>
    <row r="5925" hidden="1" spans="1:10">
      <c r="A5925" t="s">
        <v>5615</v>
      </c>
      <c r="B5925" t="s">
        <v>6321</v>
      </c>
      <c r="C5925" t="s">
        <v>6322</v>
      </c>
      <c r="D5925" t="s">
        <v>5718</v>
      </c>
      <c r="E5925" t="s">
        <v>5719</v>
      </c>
      <c r="F5925">
        <v>1</v>
      </c>
      <c r="G5925" t="s">
        <v>6323</v>
      </c>
      <c r="H5925" t="s">
        <v>8</v>
      </c>
      <c r="I5925" t="s">
        <v>6321</v>
      </c>
      <c r="J5925">
        <f t="shared" si="92"/>
        <v>1</v>
      </c>
    </row>
    <row r="5926" hidden="1" spans="1:10">
      <c r="A5926" t="s">
        <v>892</v>
      </c>
      <c r="B5926" t="s">
        <v>5924</v>
      </c>
      <c r="C5926" t="s">
        <v>5925</v>
      </c>
      <c r="D5926" t="s">
        <v>5718</v>
      </c>
      <c r="E5926" t="s">
        <v>5719</v>
      </c>
      <c r="F5926">
        <v>1</v>
      </c>
      <c r="G5926" t="s">
        <v>5926</v>
      </c>
      <c r="H5926" t="s">
        <v>8</v>
      </c>
      <c r="I5926" t="s">
        <v>5924</v>
      </c>
      <c r="J5926">
        <f t="shared" si="92"/>
        <v>1</v>
      </c>
    </row>
    <row r="5927" hidden="1" spans="1:10">
      <c r="A5927" t="s">
        <v>898</v>
      </c>
      <c r="B5927" t="s">
        <v>6432</v>
      </c>
      <c r="C5927" t="s">
        <v>6433</v>
      </c>
      <c r="D5927" t="s">
        <v>5718</v>
      </c>
      <c r="E5927" t="s">
        <v>5719</v>
      </c>
      <c r="F5927">
        <v>1</v>
      </c>
      <c r="G5927" t="s">
        <v>6434</v>
      </c>
      <c r="H5927" t="s">
        <v>8</v>
      </c>
      <c r="I5927" t="s">
        <v>6432</v>
      </c>
      <c r="J5927">
        <f t="shared" si="92"/>
        <v>1</v>
      </c>
    </row>
    <row r="5928" hidden="1" spans="1:10">
      <c r="A5928" t="s">
        <v>899</v>
      </c>
      <c r="B5928" t="s">
        <v>6435</v>
      </c>
      <c r="C5928" t="s">
        <v>6436</v>
      </c>
      <c r="D5928" t="s">
        <v>5718</v>
      </c>
      <c r="E5928" t="s">
        <v>5719</v>
      </c>
      <c r="F5928">
        <v>1</v>
      </c>
      <c r="G5928" t="s">
        <v>6437</v>
      </c>
      <c r="H5928" t="s">
        <v>8</v>
      </c>
      <c r="I5928" t="s">
        <v>6435</v>
      </c>
      <c r="J5928">
        <f t="shared" si="92"/>
        <v>1</v>
      </c>
    </row>
    <row r="5929" hidden="1" spans="1:10">
      <c r="A5929" t="s">
        <v>903</v>
      </c>
      <c r="B5929" t="s">
        <v>6458</v>
      </c>
      <c r="C5929" t="s">
        <v>6459</v>
      </c>
      <c r="D5929" t="s">
        <v>5718</v>
      </c>
      <c r="E5929" t="s">
        <v>5719</v>
      </c>
      <c r="F5929">
        <v>1</v>
      </c>
      <c r="G5929" t="s">
        <v>6460</v>
      </c>
      <c r="H5929" t="s">
        <v>8</v>
      </c>
      <c r="I5929" t="s">
        <v>6458</v>
      </c>
      <c r="J5929">
        <f t="shared" si="92"/>
        <v>1</v>
      </c>
    </row>
    <row r="5930" hidden="1" spans="1:10">
      <c r="A5930" t="s">
        <v>907</v>
      </c>
      <c r="B5930" t="s">
        <v>5988</v>
      </c>
      <c r="C5930" t="s">
        <v>5989</v>
      </c>
      <c r="D5930" t="s">
        <v>5718</v>
      </c>
      <c r="E5930" t="s">
        <v>5719</v>
      </c>
      <c r="F5930">
        <v>1</v>
      </c>
      <c r="G5930" t="s">
        <v>5990</v>
      </c>
      <c r="H5930" t="s">
        <v>8</v>
      </c>
      <c r="I5930" t="s">
        <v>5988</v>
      </c>
      <c r="J5930">
        <f t="shared" si="92"/>
        <v>1</v>
      </c>
    </row>
    <row r="5931" hidden="1" spans="1:10">
      <c r="A5931" t="s">
        <v>913</v>
      </c>
      <c r="B5931" t="s">
        <v>6444</v>
      </c>
      <c r="C5931" t="s">
        <v>6445</v>
      </c>
      <c r="D5931" t="s">
        <v>5718</v>
      </c>
      <c r="E5931" t="s">
        <v>5719</v>
      </c>
      <c r="F5931">
        <v>1</v>
      </c>
      <c r="G5931" t="s">
        <v>6446</v>
      </c>
      <c r="H5931" t="s">
        <v>8</v>
      </c>
      <c r="I5931" t="s">
        <v>6444</v>
      </c>
      <c r="J5931">
        <f t="shared" si="92"/>
        <v>1</v>
      </c>
    </row>
    <row r="5932" hidden="1" spans="1:10">
      <c r="A5932" t="s">
        <v>915</v>
      </c>
      <c r="B5932" t="s">
        <v>5889</v>
      </c>
      <c r="C5932" t="s">
        <v>5890</v>
      </c>
      <c r="D5932" t="s">
        <v>5718</v>
      </c>
      <c r="E5932" t="s">
        <v>5719</v>
      </c>
      <c r="F5932">
        <v>1</v>
      </c>
      <c r="G5932" t="s">
        <v>5891</v>
      </c>
      <c r="H5932" t="s">
        <v>8</v>
      </c>
      <c r="I5932" t="s">
        <v>5889</v>
      </c>
      <c r="J5932">
        <f t="shared" si="92"/>
        <v>1</v>
      </c>
    </row>
    <row r="5933" hidden="1" spans="1:10">
      <c r="A5933" t="s">
        <v>917</v>
      </c>
      <c r="B5933" t="s">
        <v>6447</v>
      </c>
      <c r="C5933" t="s">
        <v>6448</v>
      </c>
      <c r="D5933" t="s">
        <v>5718</v>
      </c>
      <c r="E5933" t="s">
        <v>5719</v>
      </c>
      <c r="F5933">
        <v>1</v>
      </c>
      <c r="G5933" t="s">
        <v>6449</v>
      </c>
      <c r="H5933" t="s">
        <v>8</v>
      </c>
      <c r="I5933" t="s">
        <v>6447</v>
      </c>
      <c r="J5933">
        <f t="shared" si="92"/>
        <v>1</v>
      </c>
    </row>
    <row r="5934" hidden="1" spans="1:10">
      <c r="A5934" t="s">
        <v>918</v>
      </c>
      <c r="B5934" t="s">
        <v>6331</v>
      </c>
      <c r="C5934" t="s">
        <v>6332</v>
      </c>
      <c r="D5934" t="s">
        <v>5718</v>
      </c>
      <c r="E5934" t="s">
        <v>5719</v>
      </c>
      <c r="F5934">
        <v>1</v>
      </c>
      <c r="G5934" t="s">
        <v>6333</v>
      </c>
      <c r="H5934" t="s">
        <v>8</v>
      </c>
      <c r="I5934" t="s">
        <v>6331</v>
      </c>
      <c r="J5934">
        <f t="shared" si="92"/>
        <v>1</v>
      </c>
    </row>
    <row r="5935" hidden="1" spans="1:10">
      <c r="A5935" t="s">
        <v>5616</v>
      </c>
      <c r="B5935" t="s">
        <v>6886</v>
      </c>
      <c r="C5935" t="s">
        <v>6887</v>
      </c>
      <c r="D5935" t="s">
        <v>5718</v>
      </c>
      <c r="E5935" t="s">
        <v>5719</v>
      </c>
      <c r="F5935">
        <v>1</v>
      </c>
      <c r="G5935" t="s">
        <v>6888</v>
      </c>
      <c r="H5935" t="s">
        <v>8</v>
      </c>
      <c r="I5935" t="s">
        <v>6886</v>
      </c>
      <c r="J5935">
        <f t="shared" si="92"/>
        <v>1</v>
      </c>
    </row>
    <row r="5936" hidden="1" spans="1:10">
      <c r="A5936" t="s">
        <v>5617</v>
      </c>
      <c r="B5936" t="s">
        <v>5985</v>
      </c>
      <c r="C5936" t="s">
        <v>5986</v>
      </c>
      <c r="D5936" t="s">
        <v>5718</v>
      </c>
      <c r="E5936" t="s">
        <v>5719</v>
      </c>
      <c r="F5936">
        <v>1</v>
      </c>
      <c r="G5936" t="s">
        <v>5987</v>
      </c>
      <c r="H5936" t="s">
        <v>8</v>
      </c>
      <c r="I5936" t="s">
        <v>5985</v>
      </c>
      <c r="J5936">
        <f t="shared" si="92"/>
        <v>1</v>
      </c>
    </row>
    <row r="5937" hidden="1" spans="1:10">
      <c r="A5937" t="s">
        <v>4049</v>
      </c>
      <c r="B5937" t="s">
        <v>6740</v>
      </c>
      <c r="C5937" t="s">
        <v>6741</v>
      </c>
      <c r="D5937" t="s">
        <v>5718</v>
      </c>
      <c r="E5937" t="s">
        <v>5719</v>
      </c>
      <c r="F5937">
        <v>1</v>
      </c>
      <c r="G5937" t="s">
        <v>6742</v>
      </c>
      <c r="H5937" t="s">
        <v>8</v>
      </c>
      <c r="I5937" t="s">
        <v>6740</v>
      </c>
      <c r="J5937">
        <f t="shared" si="92"/>
        <v>1</v>
      </c>
    </row>
    <row r="5938" hidden="1" spans="1:10">
      <c r="A5938" t="s">
        <v>5618</v>
      </c>
      <c r="B5938" t="s">
        <v>5859</v>
      </c>
      <c r="C5938" t="s">
        <v>5860</v>
      </c>
      <c r="D5938" t="s">
        <v>5718</v>
      </c>
      <c r="E5938" t="s">
        <v>5719</v>
      </c>
      <c r="F5938">
        <v>1</v>
      </c>
      <c r="G5938" t="s">
        <v>5861</v>
      </c>
      <c r="H5938" t="s">
        <v>8</v>
      </c>
      <c r="I5938" t="s">
        <v>5859</v>
      </c>
      <c r="J5938">
        <f t="shared" si="92"/>
        <v>1</v>
      </c>
    </row>
    <row r="5939" hidden="1" spans="1:10">
      <c r="A5939" t="s">
        <v>5619</v>
      </c>
      <c r="B5939" t="s">
        <v>6416</v>
      </c>
      <c r="C5939" t="s">
        <v>6417</v>
      </c>
      <c r="D5939" t="s">
        <v>6571</v>
      </c>
      <c r="E5939" t="s">
        <v>6419</v>
      </c>
      <c r="F5939">
        <v>14</v>
      </c>
      <c r="G5939" t="s">
        <v>7785</v>
      </c>
      <c r="H5939" t="s">
        <v>8</v>
      </c>
      <c r="I5939" t="s">
        <v>5733</v>
      </c>
      <c r="J5939">
        <f t="shared" si="92"/>
        <v>2</v>
      </c>
    </row>
    <row r="5940" hidden="1" spans="1:10">
      <c r="A5940" t="s">
        <v>5621</v>
      </c>
      <c r="B5940" t="s">
        <v>5886</v>
      </c>
      <c r="C5940" t="s">
        <v>5887</v>
      </c>
      <c r="D5940" t="s">
        <v>5718</v>
      </c>
      <c r="E5940" t="s">
        <v>5719</v>
      </c>
      <c r="F5940">
        <v>1</v>
      </c>
      <c r="G5940" t="s">
        <v>5888</v>
      </c>
      <c r="H5940" t="s">
        <v>8</v>
      </c>
      <c r="I5940" t="s">
        <v>5886</v>
      </c>
      <c r="J5940">
        <f t="shared" si="92"/>
        <v>1</v>
      </c>
    </row>
    <row r="5941" spans="1:10">
      <c r="A5941" t="s">
        <v>5622</v>
      </c>
      <c r="B5941" t="s">
        <v>6250</v>
      </c>
      <c r="C5941" t="s">
        <v>6251</v>
      </c>
      <c r="D5941" t="s">
        <v>5718</v>
      </c>
      <c r="E5941" t="s">
        <v>5719</v>
      </c>
      <c r="F5941">
        <v>1</v>
      </c>
      <c r="G5941" t="s">
        <v>6252</v>
      </c>
      <c r="H5941" t="s">
        <v>8</v>
      </c>
      <c r="I5941" t="s">
        <v>6253</v>
      </c>
      <c r="J5941">
        <f t="shared" si="92"/>
        <v>2</v>
      </c>
    </row>
    <row r="5942" hidden="1" spans="1:10">
      <c r="A5942" t="s">
        <v>5623</v>
      </c>
      <c r="B5942" t="s">
        <v>6416</v>
      </c>
      <c r="C5942" t="s">
        <v>6417</v>
      </c>
      <c r="D5942" t="s">
        <v>6571</v>
      </c>
      <c r="E5942" t="s">
        <v>6419</v>
      </c>
      <c r="F5942">
        <v>2</v>
      </c>
      <c r="G5942" t="s">
        <v>7786</v>
      </c>
      <c r="H5942" t="s">
        <v>8</v>
      </c>
      <c r="I5942" t="s">
        <v>5859</v>
      </c>
      <c r="J5942">
        <f t="shared" si="92"/>
        <v>2</v>
      </c>
    </row>
    <row r="5943" hidden="1" spans="1:10">
      <c r="A5943" t="s">
        <v>5624</v>
      </c>
      <c r="B5943" t="s">
        <v>5763</v>
      </c>
      <c r="C5943" t="s">
        <v>5764</v>
      </c>
      <c r="D5943" t="s">
        <v>5718</v>
      </c>
      <c r="E5943" t="s">
        <v>5719</v>
      </c>
      <c r="F5943">
        <v>1</v>
      </c>
      <c r="G5943" t="s">
        <v>5765</v>
      </c>
      <c r="H5943" t="s">
        <v>8</v>
      </c>
      <c r="I5943" t="s">
        <v>5763</v>
      </c>
      <c r="J5943">
        <f t="shared" si="92"/>
        <v>1</v>
      </c>
    </row>
    <row r="5944" hidden="1" spans="1:10">
      <c r="A5944" t="s">
        <v>5625</v>
      </c>
      <c r="B5944" t="s">
        <v>6953</v>
      </c>
      <c r="C5944" t="s">
        <v>6954</v>
      </c>
      <c r="D5944" t="s">
        <v>5718</v>
      </c>
      <c r="E5944" t="s">
        <v>5719</v>
      </c>
      <c r="F5944">
        <v>1</v>
      </c>
      <c r="G5944" t="s">
        <v>6955</v>
      </c>
      <c r="H5944" t="s">
        <v>8</v>
      </c>
      <c r="I5944" t="s">
        <v>6953</v>
      </c>
      <c r="J5944">
        <f t="shared" si="92"/>
        <v>1</v>
      </c>
    </row>
    <row r="5945" hidden="1" spans="1:10">
      <c r="A5945" t="s">
        <v>5626</v>
      </c>
      <c r="B5945" t="s">
        <v>7124</v>
      </c>
      <c r="C5945" t="s">
        <v>7125</v>
      </c>
      <c r="D5945" t="s">
        <v>5718</v>
      </c>
      <c r="E5945" t="s">
        <v>5719</v>
      </c>
      <c r="F5945">
        <v>1</v>
      </c>
      <c r="G5945" t="s">
        <v>7126</v>
      </c>
      <c r="H5945" t="s">
        <v>8</v>
      </c>
      <c r="I5945" t="s">
        <v>7124</v>
      </c>
      <c r="J5945">
        <f t="shared" si="92"/>
        <v>1</v>
      </c>
    </row>
    <row r="5946" hidden="1" spans="1:10">
      <c r="A5946" t="s">
        <v>3872</v>
      </c>
      <c r="B5946" t="s">
        <v>7089</v>
      </c>
      <c r="C5946" t="s">
        <v>7090</v>
      </c>
      <c r="D5946" t="s">
        <v>5718</v>
      </c>
      <c r="E5946" t="s">
        <v>5719</v>
      </c>
      <c r="F5946">
        <v>1</v>
      </c>
      <c r="G5946" t="s">
        <v>7091</v>
      </c>
      <c r="H5946" t="s">
        <v>8</v>
      </c>
      <c r="I5946" t="s">
        <v>7089</v>
      </c>
      <c r="J5946">
        <f t="shared" si="92"/>
        <v>1</v>
      </c>
    </row>
    <row r="5947" hidden="1" spans="1:10">
      <c r="A5947" t="s">
        <v>5627</v>
      </c>
      <c r="B5947" t="s">
        <v>6827</v>
      </c>
      <c r="C5947" t="s">
        <v>6828</v>
      </c>
      <c r="D5947" t="s">
        <v>5718</v>
      </c>
      <c r="E5947" t="s">
        <v>5719</v>
      </c>
      <c r="F5947">
        <v>1</v>
      </c>
      <c r="G5947" t="s">
        <v>6829</v>
      </c>
      <c r="H5947" t="s">
        <v>8</v>
      </c>
      <c r="I5947" t="s">
        <v>6827</v>
      </c>
      <c r="J5947">
        <f t="shared" si="92"/>
        <v>1</v>
      </c>
    </row>
    <row r="5948" hidden="1" spans="1:10">
      <c r="A5948" t="s">
        <v>5628</v>
      </c>
      <c r="B5948" t="s">
        <v>7053</v>
      </c>
      <c r="C5948" t="s">
        <v>7054</v>
      </c>
      <c r="D5948" t="s">
        <v>5718</v>
      </c>
      <c r="E5948" t="s">
        <v>5719</v>
      </c>
      <c r="F5948">
        <v>1</v>
      </c>
      <c r="G5948" t="s">
        <v>7055</v>
      </c>
      <c r="H5948" t="s">
        <v>8</v>
      </c>
      <c r="I5948" t="s">
        <v>7053</v>
      </c>
      <c r="J5948">
        <f t="shared" si="92"/>
        <v>1</v>
      </c>
    </row>
    <row r="5949" spans="1:10">
      <c r="A5949" t="s">
        <v>5629</v>
      </c>
      <c r="B5949" t="s">
        <v>6845</v>
      </c>
      <c r="C5949" t="s">
        <v>6846</v>
      </c>
      <c r="D5949" t="s">
        <v>5718</v>
      </c>
      <c r="E5949" t="s">
        <v>5719</v>
      </c>
      <c r="F5949">
        <v>1</v>
      </c>
      <c r="G5949" t="s">
        <v>6847</v>
      </c>
      <c r="H5949" t="s">
        <v>8</v>
      </c>
      <c r="I5949" t="s">
        <v>6609</v>
      </c>
      <c r="J5949">
        <f t="shared" si="92"/>
        <v>2</v>
      </c>
    </row>
    <row r="5950" hidden="1" spans="1:10">
      <c r="A5950" t="s">
        <v>5630</v>
      </c>
      <c r="B5950" t="s">
        <v>6441</v>
      </c>
      <c r="C5950" t="s">
        <v>6442</v>
      </c>
      <c r="D5950" t="s">
        <v>5718</v>
      </c>
      <c r="E5950" t="s">
        <v>5719</v>
      </c>
      <c r="F5950">
        <v>1</v>
      </c>
      <c r="G5950" t="s">
        <v>6443</v>
      </c>
      <c r="H5950" t="s">
        <v>8</v>
      </c>
      <c r="I5950" t="s">
        <v>6441</v>
      </c>
      <c r="J5950">
        <f t="shared" si="92"/>
        <v>1</v>
      </c>
    </row>
    <row r="5951" hidden="1" spans="1:10">
      <c r="A5951" t="s">
        <v>5631</v>
      </c>
      <c r="B5951" t="s">
        <v>6250</v>
      </c>
      <c r="C5951" t="s">
        <v>6251</v>
      </c>
      <c r="D5951" t="s">
        <v>5903</v>
      </c>
      <c r="E5951" t="s">
        <v>5904</v>
      </c>
      <c r="F5951">
        <v>2</v>
      </c>
      <c r="G5951" t="s">
        <v>7787</v>
      </c>
      <c r="H5951" t="s">
        <v>8</v>
      </c>
      <c r="I5951" t="s">
        <v>6250</v>
      </c>
      <c r="J5951">
        <f t="shared" si="92"/>
        <v>1</v>
      </c>
    </row>
    <row r="5952" hidden="1" spans="1:10">
      <c r="A5952" t="s">
        <v>5632</v>
      </c>
      <c r="B5952" t="s">
        <v>5823</v>
      </c>
      <c r="C5952" t="s">
        <v>5824</v>
      </c>
      <c r="D5952" t="s">
        <v>5718</v>
      </c>
      <c r="E5952" t="s">
        <v>5719</v>
      </c>
      <c r="F5952">
        <v>1</v>
      </c>
      <c r="G5952" t="s">
        <v>5825</v>
      </c>
      <c r="H5952" t="s">
        <v>8</v>
      </c>
      <c r="I5952" t="s">
        <v>5823</v>
      </c>
      <c r="J5952">
        <f t="shared" si="92"/>
        <v>1</v>
      </c>
    </row>
    <row r="5953" hidden="1" spans="1:10">
      <c r="A5953" t="s">
        <v>5633</v>
      </c>
      <c r="B5953" t="s">
        <v>5826</v>
      </c>
      <c r="C5953" t="s">
        <v>5827</v>
      </c>
      <c r="D5953" t="s">
        <v>5718</v>
      </c>
      <c r="E5953" t="s">
        <v>5719</v>
      </c>
      <c r="F5953">
        <v>1</v>
      </c>
      <c r="G5953" t="s">
        <v>5828</v>
      </c>
      <c r="H5953" t="s">
        <v>8</v>
      </c>
      <c r="I5953" t="s">
        <v>5826</v>
      </c>
      <c r="J5953">
        <f t="shared" si="92"/>
        <v>1</v>
      </c>
    </row>
    <row r="5954" hidden="1" spans="1:10">
      <c r="A5954" t="s">
        <v>5634</v>
      </c>
      <c r="B5954" t="s">
        <v>6423</v>
      </c>
      <c r="C5954" t="s">
        <v>6424</v>
      </c>
      <c r="D5954" t="s">
        <v>5718</v>
      </c>
      <c r="E5954" t="s">
        <v>5719</v>
      </c>
      <c r="F5954">
        <v>1</v>
      </c>
      <c r="G5954" t="s">
        <v>6425</v>
      </c>
      <c r="H5954" t="s">
        <v>8</v>
      </c>
      <c r="I5954" t="s">
        <v>6423</v>
      </c>
      <c r="J5954">
        <f t="shared" si="92"/>
        <v>1</v>
      </c>
    </row>
    <row r="5955" hidden="1" spans="1:10">
      <c r="A5955" t="s">
        <v>5635</v>
      </c>
      <c r="B5955" t="s">
        <v>6009</v>
      </c>
      <c r="C5955" t="s">
        <v>6010</v>
      </c>
      <c r="D5955" t="s">
        <v>5718</v>
      </c>
      <c r="E5955" t="s">
        <v>5719</v>
      </c>
      <c r="F5955">
        <v>1</v>
      </c>
      <c r="G5955" t="s">
        <v>6011</v>
      </c>
      <c r="H5955" t="s">
        <v>8</v>
      </c>
      <c r="I5955" t="s">
        <v>6009</v>
      </c>
      <c r="J5955">
        <f t="shared" ref="J5955:J6018" si="93">IF(I5955=B5955,1,2)</f>
        <v>1</v>
      </c>
    </row>
    <row r="5956" hidden="1" spans="1:10">
      <c r="A5956" t="s">
        <v>5636</v>
      </c>
      <c r="B5956" t="s">
        <v>5829</v>
      </c>
      <c r="C5956" t="s">
        <v>5830</v>
      </c>
      <c r="D5956" t="s">
        <v>5718</v>
      </c>
      <c r="E5956" t="s">
        <v>5719</v>
      </c>
      <c r="F5956">
        <v>1</v>
      </c>
      <c r="G5956" t="s">
        <v>5831</v>
      </c>
      <c r="H5956" t="s">
        <v>8</v>
      </c>
      <c r="I5956" t="s">
        <v>5829</v>
      </c>
      <c r="J5956">
        <f t="shared" si="93"/>
        <v>1</v>
      </c>
    </row>
    <row r="5957" hidden="1" spans="1:10">
      <c r="A5957" t="s">
        <v>5637</v>
      </c>
      <c r="B5957" t="s">
        <v>5859</v>
      </c>
      <c r="C5957" t="s">
        <v>5860</v>
      </c>
      <c r="D5957" t="s">
        <v>5718</v>
      </c>
      <c r="E5957" t="s">
        <v>5719</v>
      </c>
      <c r="F5957">
        <v>1</v>
      </c>
      <c r="G5957" t="s">
        <v>5861</v>
      </c>
      <c r="H5957" t="s">
        <v>8</v>
      </c>
      <c r="I5957" t="s">
        <v>5859</v>
      </c>
      <c r="J5957">
        <f t="shared" si="93"/>
        <v>1</v>
      </c>
    </row>
    <row r="5958" hidden="1" spans="1:10">
      <c r="A5958" t="s">
        <v>5638</v>
      </c>
      <c r="B5958" t="s">
        <v>5838</v>
      </c>
      <c r="C5958" t="s">
        <v>5839</v>
      </c>
      <c r="D5958" t="s">
        <v>5718</v>
      </c>
      <c r="E5958" t="s">
        <v>5719</v>
      </c>
      <c r="F5958">
        <v>1</v>
      </c>
      <c r="G5958" t="s">
        <v>5840</v>
      </c>
      <c r="H5958" t="s">
        <v>8</v>
      </c>
      <c r="I5958" t="s">
        <v>5838</v>
      </c>
      <c r="J5958">
        <f t="shared" si="93"/>
        <v>1</v>
      </c>
    </row>
    <row r="5959" hidden="1" spans="1:10">
      <c r="A5959" t="s">
        <v>5639</v>
      </c>
      <c r="B5959" t="s">
        <v>5841</v>
      </c>
      <c r="C5959" t="s">
        <v>5842</v>
      </c>
      <c r="D5959" t="s">
        <v>5718</v>
      </c>
      <c r="E5959" t="s">
        <v>5719</v>
      </c>
      <c r="F5959">
        <v>1</v>
      </c>
      <c r="G5959" t="s">
        <v>5843</v>
      </c>
      <c r="H5959" t="s">
        <v>8</v>
      </c>
      <c r="I5959" t="s">
        <v>5841</v>
      </c>
      <c r="J5959">
        <f t="shared" si="93"/>
        <v>1</v>
      </c>
    </row>
    <row r="5960" hidden="1" spans="1:10">
      <c r="A5960" t="s">
        <v>5640</v>
      </c>
      <c r="B5960" t="s">
        <v>7056</v>
      </c>
      <c r="C5960" t="s">
        <v>7057</v>
      </c>
      <c r="D5960" t="s">
        <v>5718</v>
      </c>
      <c r="E5960" t="s">
        <v>5719</v>
      </c>
      <c r="F5960">
        <v>1</v>
      </c>
      <c r="G5960" t="s">
        <v>7058</v>
      </c>
      <c r="H5960" t="s">
        <v>8</v>
      </c>
      <c r="I5960" t="s">
        <v>7056</v>
      </c>
      <c r="J5960">
        <f t="shared" si="93"/>
        <v>1</v>
      </c>
    </row>
    <row r="5961" hidden="1" spans="1:10">
      <c r="A5961" t="s">
        <v>5641</v>
      </c>
      <c r="B5961" t="s">
        <v>7495</v>
      </c>
      <c r="C5961" t="s">
        <v>7496</v>
      </c>
      <c r="D5961" t="s">
        <v>5718</v>
      </c>
      <c r="E5961" t="s">
        <v>5719</v>
      </c>
      <c r="F5961">
        <v>1</v>
      </c>
      <c r="G5961" t="s">
        <v>7497</v>
      </c>
      <c r="H5961" t="s">
        <v>8</v>
      </c>
      <c r="I5961" t="s">
        <v>7495</v>
      </c>
      <c r="J5961">
        <f t="shared" si="93"/>
        <v>1</v>
      </c>
    </row>
    <row r="5962" hidden="1" spans="1:10">
      <c r="A5962" t="s">
        <v>5642</v>
      </c>
      <c r="B5962" t="s">
        <v>6497</v>
      </c>
      <c r="C5962" t="s">
        <v>6498</v>
      </c>
      <c r="D5962" t="s">
        <v>5718</v>
      </c>
      <c r="E5962" t="s">
        <v>5719</v>
      </c>
      <c r="F5962">
        <v>1</v>
      </c>
      <c r="G5962" t="s">
        <v>6499</v>
      </c>
      <c r="H5962" t="s">
        <v>8</v>
      </c>
      <c r="I5962" t="s">
        <v>6497</v>
      </c>
      <c r="J5962">
        <f t="shared" si="93"/>
        <v>1</v>
      </c>
    </row>
    <row r="5963" hidden="1" spans="1:10">
      <c r="A5963" t="s">
        <v>5643</v>
      </c>
      <c r="B5963" t="s">
        <v>6747</v>
      </c>
      <c r="C5963" t="s">
        <v>6748</v>
      </c>
      <c r="D5963" t="s">
        <v>5718</v>
      </c>
      <c r="E5963" t="s">
        <v>5719</v>
      </c>
      <c r="F5963">
        <v>1</v>
      </c>
      <c r="G5963" t="s">
        <v>6749</v>
      </c>
      <c r="H5963" t="s">
        <v>8</v>
      </c>
      <c r="I5963" t="s">
        <v>6747</v>
      </c>
      <c r="J5963">
        <f t="shared" si="93"/>
        <v>1</v>
      </c>
    </row>
    <row r="5964" hidden="1" spans="1:10">
      <c r="A5964" t="s">
        <v>5644</v>
      </c>
      <c r="B5964" t="s">
        <v>6541</v>
      </c>
      <c r="C5964" t="s">
        <v>6542</v>
      </c>
      <c r="D5964" t="s">
        <v>5718</v>
      </c>
      <c r="E5964" t="s">
        <v>5719</v>
      </c>
      <c r="F5964">
        <v>1</v>
      </c>
      <c r="G5964" t="s">
        <v>6543</v>
      </c>
      <c r="H5964" t="s">
        <v>8</v>
      </c>
      <c r="I5964" t="s">
        <v>6541</v>
      </c>
      <c r="J5964">
        <f t="shared" si="93"/>
        <v>1</v>
      </c>
    </row>
    <row r="5965" hidden="1" spans="1:10">
      <c r="A5965" t="s">
        <v>5645</v>
      </c>
      <c r="B5965" t="s">
        <v>6012</v>
      </c>
      <c r="C5965" t="s">
        <v>6013</v>
      </c>
      <c r="D5965" t="s">
        <v>5718</v>
      </c>
      <c r="E5965" t="s">
        <v>5719</v>
      </c>
      <c r="F5965">
        <v>1</v>
      </c>
      <c r="G5965" t="s">
        <v>6014</v>
      </c>
      <c r="H5965" t="s">
        <v>8</v>
      </c>
      <c r="I5965" t="s">
        <v>6012</v>
      </c>
      <c r="J5965">
        <f t="shared" si="93"/>
        <v>1</v>
      </c>
    </row>
    <row r="5966" hidden="1" spans="1:10">
      <c r="A5966" t="s">
        <v>5646</v>
      </c>
      <c r="B5966" t="s">
        <v>5769</v>
      </c>
      <c r="C5966" t="s">
        <v>5770</v>
      </c>
      <c r="D5966" t="s">
        <v>5718</v>
      </c>
      <c r="E5966" t="s">
        <v>5719</v>
      </c>
      <c r="F5966">
        <v>1</v>
      </c>
      <c r="G5966" t="s">
        <v>5771</v>
      </c>
      <c r="H5966" t="s">
        <v>8</v>
      </c>
      <c r="I5966" t="s">
        <v>5769</v>
      </c>
      <c r="J5966">
        <f t="shared" si="93"/>
        <v>1</v>
      </c>
    </row>
    <row r="5967" hidden="1" spans="1:10">
      <c r="A5967" t="s">
        <v>5647</v>
      </c>
      <c r="B5967" t="s">
        <v>5772</v>
      </c>
      <c r="C5967" t="s">
        <v>5773</v>
      </c>
      <c r="D5967" t="s">
        <v>5718</v>
      </c>
      <c r="E5967" t="s">
        <v>5719</v>
      </c>
      <c r="F5967">
        <v>1</v>
      </c>
      <c r="G5967" t="s">
        <v>5774</v>
      </c>
      <c r="H5967" t="s">
        <v>8</v>
      </c>
      <c r="I5967" t="s">
        <v>5772</v>
      </c>
      <c r="J5967">
        <f t="shared" si="93"/>
        <v>1</v>
      </c>
    </row>
    <row r="5968" hidden="1" spans="1:10">
      <c r="A5968" t="s">
        <v>5648</v>
      </c>
      <c r="B5968" t="s">
        <v>5781</v>
      </c>
      <c r="C5968" t="s">
        <v>5782</v>
      </c>
      <c r="D5968" t="s">
        <v>5718</v>
      </c>
      <c r="E5968" t="s">
        <v>5719</v>
      </c>
      <c r="F5968">
        <v>1</v>
      </c>
      <c r="G5968" t="s">
        <v>5783</v>
      </c>
      <c r="H5968" t="s">
        <v>8</v>
      </c>
      <c r="I5968" t="s">
        <v>5781</v>
      </c>
      <c r="J5968">
        <f t="shared" si="93"/>
        <v>1</v>
      </c>
    </row>
    <row r="5969" hidden="1" spans="1:10">
      <c r="A5969" t="s">
        <v>5104</v>
      </c>
      <c r="B5969" t="s">
        <v>5790</v>
      </c>
      <c r="C5969" t="s">
        <v>5791</v>
      </c>
      <c r="D5969" t="s">
        <v>5718</v>
      </c>
      <c r="E5969" t="s">
        <v>5719</v>
      </c>
      <c r="F5969">
        <v>1</v>
      </c>
      <c r="G5969" t="s">
        <v>5792</v>
      </c>
      <c r="H5969" t="s">
        <v>8</v>
      </c>
      <c r="I5969" t="s">
        <v>5790</v>
      </c>
      <c r="J5969">
        <f t="shared" si="93"/>
        <v>1</v>
      </c>
    </row>
    <row r="5970" hidden="1" spans="1:10">
      <c r="A5970" t="s">
        <v>5649</v>
      </c>
      <c r="B5970" t="s">
        <v>7788</v>
      </c>
      <c r="C5970" t="s">
        <v>7789</v>
      </c>
      <c r="D5970" t="s">
        <v>5718</v>
      </c>
      <c r="E5970" t="s">
        <v>5719</v>
      </c>
      <c r="F5970">
        <v>1</v>
      </c>
      <c r="G5970" t="s">
        <v>7790</v>
      </c>
      <c r="H5970" t="s">
        <v>8</v>
      </c>
      <c r="I5970" t="s">
        <v>7788</v>
      </c>
      <c r="J5970">
        <f t="shared" si="93"/>
        <v>1</v>
      </c>
    </row>
    <row r="5971" hidden="1" spans="1:10">
      <c r="A5971" t="s">
        <v>5650</v>
      </c>
      <c r="B5971" t="s">
        <v>6984</v>
      </c>
      <c r="C5971" t="s">
        <v>7107</v>
      </c>
      <c r="D5971" t="s">
        <v>5718</v>
      </c>
      <c r="E5971" t="s">
        <v>5719</v>
      </c>
      <c r="F5971">
        <v>1</v>
      </c>
      <c r="G5971" t="s">
        <v>7108</v>
      </c>
      <c r="H5971" t="s">
        <v>8</v>
      </c>
      <c r="I5971" t="s">
        <v>6984</v>
      </c>
      <c r="J5971">
        <f t="shared" si="93"/>
        <v>1</v>
      </c>
    </row>
    <row r="5972" hidden="1" spans="1:10">
      <c r="A5972" t="s">
        <v>5651</v>
      </c>
      <c r="B5972" t="s">
        <v>6986</v>
      </c>
      <c r="C5972" t="s">
        <v>6987</v>
      </c>
      <c r="D5972" t="s">
        <v>5718</v>
      </c>
      <c r="E5972" t="s">
        <v>5719</v>
      </c>
      <c r="F5972">
        <v>1</v>
      </c>
      <c r="G5972" t="s">
        <v>6988</v>
      </c>
      <c r="H5972" t="s">
        <v>8</v>
      </c>
      <c r="I5972" t="s">
        <v>6986</v>
      </c>
      <c r="J5972">
        <f t="shared" si="93"/>
        <v>1</v>
      </c>
    </row>
    <row r="5973" hidden="1" spans="1:10">
      <c r="A5973" t="s">
        <v>5652</v>
      </c>
      <c r="B5973" t="s">
        <v>5802</v>
      </c>
      <c r="C5973" t="s">
        <v>5803</v>
      </c>
      <c r="D5973" t="s">
        <v>5718</v>
      </c>
      <c r="E5973" t="s">
        <v>5719</v>
      </c>
      <c r="F5973">
        <v>1</v>
      </c>
      <c r="G5973" t="s">
        <v>5804</v>
      </c>
      <c r="H5973" t="s">
        <v>8</v>
      </c>
      <c r="I5973" t="s">
        <v>5802</v>
      </c>
      <c r="J5973">
        <f t="shared" si="93"/>
        <v>1</v>
      </c>
    </row>
    <row r="5974" hidden="1" spans="1:10">
      <c r="A5974" t="s">
        <v>386</v>
      </c>
      <c r="B5974" t="s">
        <v>6182</v>
      </c>
      <c r="C5974" t="s">
        <v>6183</v>
      </c>
      <c r="D5974" t="s">
        <v>5718</v>
      </c>
      <c r="E5974" t="s">
        <v>5719</v>
      </c>
      <c r="F5974">
        <v>1</v>
      </c>
      <c r="G5974" t="s">
        <v>6184</v>
      </c>
      <c r="H5974" t="s">
        <v>8</v>
      </c>
      <c r="I5974" t="s">
        <v>6182</v>
      </c>
      <c r="J5974">
        <f t="shared" si="93"/>
        <v>1</v>
      </c>
    </row>
    <row r="5975" hidden="1" spans="1:10">
      <c r="A5975" t="s">
        <v>5653</v>
      </c>
      <c r="B5975" t="s">
        <v>5814</v>
      </c>
      <c r="C5975" t="s">
        <v>5815</v>
      </c>
      <c r="D5975" t="s">
        <v>5718</v>
      </c>
      <c r="E5975" t="s">
        <v>5719</v>
      </c>
      <c r="F5975">
        <v>1</v>
      </c>
      <c r="G5975" t="s">
        <v>5816</v>
      </c>
      <c r="H5975" t="s">
        <v>8</v>
      </c>
      <c r="I5975" t="s">
        <v>5814</v>
      </c>
      <c r="J5975">
        <f t="shared" si="93"/>
        <v>1</v>
      </c>
    </row>
    <row r="5976" hidden="1" spans="1:10">
      <c r="A5976" t="s">
        <v>3680</v>
      </c>
      <c r="B5976" t="s">
        <v>5811</v>
      </c>
      <c r="C5976" t="s">
        <v>5812</v>
      </c>
      <c r="D5976" t="s">
        <v>5718</v>
      </c>
      <c r="E5976" t="s">
        <v>5719</v>
      </c>
      <c r="F5976">
        <v>1</v>
      </c>
      <c r="G5976" t="s">
        <v>5813</v>
      </c>
      <c r="H5976" t="s">
        <v>8</v>
      </c>
      <c r="I5976" t="s">
        <v>5811</v>
      </c>
      <c r="J5976">
        <f t="shared" si="93"/>
        <v>1</v>
      </c>
    </row>
    <row r="5977" hidden="1" spans="1:10">
      <c r="A5977" t="s">
        <v>5654</v>
      </c>
      <c r="B5977" t="s">
        <v>5829</v>
      </c>
      <c r="C5977" t="s">
        <v>5830</v>
      </c>
      <c r="D5977" t="s">
        <v>5718</v>
      </c>
      <c r="E5977" t="s">
        <v>5719</v>
      </c>
      <c r="F5977">
        <v>1</v>
      </c>
      <c r="G5977" t="s">
        <v>5831</v>
      </c>
      <c r="H5977" t="s">
        <v>8</v>
      </c>
      <c r="I5977" t="s">
        <v>5829</v>
      </c>
      <c r="J5977">
        <f t="shared" si="93"/>
        <v>1</v>
      </c>
    </row>
    <row r="5978" hidden="1" spans="1:10">
      <c r="A5978" t="s">
        <v>5655</v>
      </c>
      <c r="B5978" t="s">
        <v>5841</v>
      </c>
      <c r="C5978" t="s">
        <v>5842</v>
      </c>
      <c r="D5978" t="s">
        <v>5718</v>
      </c>
      <c r="E5978" t="s">
        <v>5719</v>
      </c>
      <c r="F5978">
        <v>1</v>
      </c>
      <c r="G5978" t="s">
        <v>5843</v>
      </c>
      <c r="H5978" t="s">
        <v>8</v>
      </c>
      <c r="I5978" t="s">
        <v>5841</v>
      </c>
      <c r="J5978">
        <f t="shared" si="93"/>
        <v>1</v>
      </c>
    </row>
    <row r="5979" hidden="1" spans="1:10">
      <c r="A5979" t="s">
        <v>5656</v>
      </c>
      <c r="B5979" t="s">
        <v>7194</v>
      </c>
      <c r="C5979" t="s">
        <v>7195</v>
      </c>
      <c r="D5979" t="s">
        <v>5718</v>
      </c>
      <c r="E5979" t="s">
        <v>5719</v>
      </c>
      <c r="F5979">
        <v>1</v>
      </c>
      <c r="G5979" t="s">
        <v>7196</v>
      </c>
      <c r="H5979" t="s">
        <v>8</v>
      </c>
      <c r="I5979" t="s">
        <v>7194</v>
      </c>
      <c r="J5979">
        <f t="shared" si="93"/>
        <v>1</v>
      </c>
    </row>
    <row r="5980" hidden="1" spans="1:10">
      <c r="A5980" t="s">
        <v>5657</v>
      </c>
      <c r="B5980" t="s">
        <v>6346</v>
      </c>
      <c r="C5980" t="s">
        <v>6347</v>
      </c>
      <c r="D5980" t="s">
        <v>5718</v>
      </c>
      <c r="E5980" t="s">
        <v>5719</v>
      </c>
      <c r="F5980">
        <v>2</v>
      </c>
      <c r="G5980" t="s">
        <v>6782</v>
      </c>
      <c r="H5980" t="s">
        <v>8</v>
      </c>
      <c r="I5980" t="s">
        <v>6346</v>
      </c>
      <c r="J5980">
        <f t="shared" si="93"/>
        <v>1</v>
      </c>
    </row>
    <row r="5981" hidden="1" spans="1:10">
      <c r="A5981" t="s">
        <v>5658</v>
      </c>
      <c r="B5981" t="s">
        <v>6343</v>
      </c>
      <c r="C5981" t="s">
        <v>6344</v>
      </c>
      <c r="D5981" t="s">
        <v>5718</v>
      </c>
      <c r="E5981" t="s">
        <v>5719</v>
      </c>
      <c r="F5981">
        <v>1</v>
      </c>
      <c r="G5981" t="s">
        <v>6345</v>
      </c>
      <c r="H5981" t="s">
        <v>8</v>
      </c>
      <c r="I5981" t="s">
        <v>6343</v>
      </c>
      <c r="J5981">
        <f t="shared" si="93"/>
        <v>1</v>
      </c>
    </row>
    <row r="5982" hidden="1" spans="1:10">
      <c r="A5982" t="s">
        <v>5659</v>
      </c>
      <c r="B5982" t="s">
        <v>6146</v>
      </c>
      <c r="C5982" t="s">
        <v>6147</v>
      </c>
      <c r="D5982" t="s">
        <v>5718</v>
      </c>
      <c r="E5982" t="s">
        <v>5719</v>
      </c>
      <c r="F5982">
        <v>2</v>
      </c>
      <c r="G5982" t="s">
        <v>6781</v>
      </c>
      <c r="H5982" t="s">
        <v>8</v>
      </c>
      <c r="I5982" t="s">
        <v>6146</v>
      </c>
      <c r="J5982">
        <f t="shared" si="93"/>
        <v>1</v>
      </c>
    </row>
    <row r="5983" hidden="1" spans="1:10">
      <c r="A5983" t="s">
        <v>5660</v>
      </c>
      <c r="B5983" t="s">
        <v>5958</v>
      </c>
      <c r="C5983" t="s">
        <v>5959</v>
      </c>
      <c r="D5983" t="s">
        <v>5718</v>
      </c>
      <c r="E5983" t="s">
        <v>5719</v>
      </c>
      <c r="F5983">
        <v>1</v>
      </c>
      <c r="G5983" t="s">
        <v>5960</v>
      </c>
      <c r="H5983" t="s">
        <v>8</v>
      </c>
      <c r="I5983" t="s">
        <v>5958</v>
      </c>
      <c r="J5983">
        <f t="shared" si="93"/>
        <v>1</v>
      </c>
    </row>
    <row r="5984" hidden="1" spans="1:10">
      <c r="A5984" t="s">
        <v>5661</v>
      </c>
      <c r="B5984" t="s">
        <v>5862</v>
      </c>
      <c r="C5984" t="s">
        <v>5863</v>
      </c>
      <c r="D5984" t="s">
        <v>5718</v>
      </c>
      <c r="E5984" t="s">
        <v>5719</v>
      </c>
      <c r="F5984">
        <v>2</v>
      </c>
      <c r="G5984" t="s">
        <v>7791</v>
      </c>
      <c r="H5984" t="s">
        <v>8</v>
      </c>
      <c r="I5984" t="s">
        <v>5862</v>
      </c>
      <c r="J5984">
        <f t="shared" si="93"/>
        <v>1</v>
      </c>
    </row>
    <row r="5985" hidden="1" spans="1:10">
      <c r="A5985" t="s">
        <v>5662</v>
      </c>
      <c r="B5985" t="s">
        <v>7792</v>
      </c>
      <c r="C5985" t="s">
        <v>7793</v>
      </c>
      <c r="D5985" t="s">
        <v>5718</v>
      </c>
      <c r="E5985" t="s">
        <v>5719</v>
      </c>
      <c r="F5985">
        <v>1</v>
      </c>
      <c r="G5985" t="s">
        <v>7794</v>
      </c>
      <c r="H5985" t="s">
        <v>8</v>
      </c>
      <c r="I5985" t="s">
        <v>7792</v>
      </c>
      <c r="J5985">
        <f t="shared" si="93"/>
        <v>1</v>
      </c>
    </row>
    <row r="5986" hidden="1" spans="1:10">
      <c r="A5986" t="s">
        <v>5663</v>
      </c>
      <c r="B5986" t="s">
        <v>5933</v>
      </c>
      <c r="C5986" t="s">
        <v>5934</v>
      </c>
      <c r="D5986" t="s">
        <v>5718</v>
      </c>
      <c r="E5986" t="s">
        <v>5719</v>
      </c>
      <c r="F5986">
        <v>1</v>
      </c>
      <c r="G5986" t="s">
        <v>5936</v>
      </c>
      <c r="H5986" t="s">
        <v>8</v>
      </c>
      <c r="I5986" t="s">
        <v>5933</v>
      </c>
      <c r="J5986">
        <f t="shared" si="93"/>
        <v>1</v>
      </c>
    </row>
    <row r="5987" hidden="1" spans="1:10">
      <c r="A5987" t="s">
        <v>5664</v>
      </c>
      <c r="B5987" t="s">
        <v>6890</v>
      </c>
      <c r="C5987" t="s">
        <v>6891</v>
      </c>
      <c r="D5987" t="s">
        <v>5718</v>
      </c>
      <c r="E5987" t="s">
        <v>5719</v>
      </c>
      <c r="F5987">
        <v>1</v>
      </c>
      <c r="G5987" t="s">
        <v>6892</v>
      </c>
      <c r="H5987" t="s">
        <v>8</v>
      </c>
      <c r="I5987" t="s">
        <v>6890</v>
      </c>
      <c r="J5987">
        <f t="shared" si="93"/>
        <v>1</v>
      </c>
    </row>
    <row r="5988" hidden="1" spans="1:10">
      <c r="A5988" t="s">
        <v>5665</v>
      </c>
      <c r="B5988" t="s">
        <v>6476</v>
      </c>
      <c r="C5988" t="s">
        <v>6477</v>
      </c>
      <c r="D5988" t="s">
        <v>5718</v>
      </c>
      <c r="E5988" t="s">
        <v>5719</v>
      </c>
      <c r="F5988">
        <v>1</v>
      </c>
      <c r="G5988" t="s">
        <v>6478</v>
      </c>
      <c r="H5988" t="s">
        <v>8</v>
      </c>
      <c r="I5988" t="s">
        <v>6476</v>
      </c>
      <c r="J5988">
        <f t="shared" si="93"/>
        <v>1</v>
      </c>
    </row>
    <row r="5989" hidden="1" spans="1:10">
      <c r="A5989" t="s">
        <v>5666</v>
      </c>
      <c r="B5989" t="s">
        <v>6479</v>
      </c>
      <c r="C5989" t="s">
        <v>6480</v>
      </c>
      <c r="D5989" t="s">
        <v>5718</v>
      </c>
      <c r="E5989" t="s">
        <v>5719</v>
      </c>
      <c r="F5989">
        <v>1</v>
      </c>
      <c r="G5989" t="s">
        <v>6481</v>
      </c>
      <c r="H5989" t="s">
        <v>8</v>
      </c>
      <c r="I5989" t="s">
        <v>6479</v>
      </c>
      <c r="J5989">
        <f t="shared" si="93"/>
        <v>1</v>
      </c>
    </row>
    <row r="5990" hidden="1" spans="1:10">
      <c r="A5990" t="s">
        <v>5667</v>
      </c>
      <c r="B5990" t="s">
        <v>6485</v>
      </c>
      <c r="C5990" t="s">
        <v>6486</v>
      </c>
      <c r="D5990" t="s">
        <v>5718</v>
      </c>
      <c r="E5990" t="s">
        <v>5719</v>
      </c>
      <c r="F5990">
        <v>1</v>
      </c>
      <c r="G5990" t="s">
        <v>6487</v>
      </c>
      <c r="H5990" t="s">
        <v>8</v>
      </c>
      <c r="I5990" t="s">
        <v>6485</v>
      </c>
      <c r="J5990">
        <f t="shared" si="93"/>
        <v>1</v>
      </c>
    </row>
    <row r="5991" hidden="1" spans="1:10">
      <c r="A5991" t="s">
        <v>5668</v>
      </c>
      <c r="B5991" t="s">
        <v>7795</v>
      </c>
      <c r="C5991" t="s">
        <v>7796</v>
      </c>
      <c r="D5991" t="s">
        <v>5718</v>
      </c>
      <c r="E5991" t="s">
        <v>5719</v>
      </c>
      <c r="F5991">
        <v>1</v>
      </c>
      <c r="G5991" t="s">
        <v>7797</v>
      </c>
      <c r="H5991" t="s">
        <v>8</v>
      </c>
      <c r="I5991" t="s">
        <v>7795</v>
      </c>
      <c r="J5991">
        <f t="shared" si="93"/>
        <v>1</v>
      </c>
    </row>
    <row r="5992" hidden="1" spans="1:10">
      <c r="A5992" t="s">
        <v>5669</v>
      </c>
      <c r="B5992" t="s">
        <v>7798</v>
      </c>
      <c r="C5992" t="s">
        <v>7799</v>
      </c>
      <c r="D5992" t="s">
        <v>5718</v>
      </c>
      <c r="E5992" t="s">
        <v>5719</v>
      </c>
      <c r="F5992">
        <v>1</v>
      </c>
      <c r="G5992" t="s">
        <v>7800</v>
      </c>
      <c r="H5992" t="s">
        <v>8</v>
      </c>
      <c r="I5992" t="s">
        <v>7798</v>
      </c>
      <c r="J5992">
        <f t="shared" si="93"/>
        <v>1</v>
      </c>
    </row>
    <row r="5993" hidden="1" spans="1:10">
      <c r="A5993" t="s">
        <v>5670</v>
      </c>
      <c r="B5993" t="s">
        <v>7231</v>
      </c>
      <c r="C5993" t="s">
        <v>7232</v>
      </c>
      <c r="D5993" t="s">
        <v>5718</v>
      </c>
      <c r="E5993" t="s">
        <v>5719</v>
      </c>
      <c r="F5993">
        <v>1</v>
      </c>
      <c r="G5993" t="s">
        <v>7233</v>
      </c>
      <c r="H5993" t="s">
        <v>8</v>
      </c>
      <c r="I5993" t="s">
        <v>7231</v>
      </c>
      <c r="J5993">
        <f t="shared" si="93"/>
        <v>1</v>
      </c>
    </row>
    <row r="5994" hidden="1" spans="1:10">
      <c r="A5994" t="s">
        <v>5671</v>
      </c>
      <c r="B5994" t="s">
        <v>6381</v>
      </c>
      <c r="C5994" t="s">
        <v>6382</v>
      </c>
      <c r="D5994" t="s">
        <v>5718</v>
      </c>
      <c r="E5994" t="s">
        <v>5719</v>
      </c>
      <c r="F5994">
        <v>1</v>
      </c>
      <c r="G5994" t="s">
        <v>6383</v>
      </c>
      <c r="H5994" t="s">
        <v>8</v>
      </c>
      <c r="I5994" t="s">
        <v>6381</v>
      </c>
      <c r="J5994">
        <f t="shared" si="93"/>
        <v>1</v>
      </c>
    </row>
    <row r="5995" hidden="1" spans="1:10">
      <c r="A5995" t="s">
        <v>5672</v>
      </c>
      <c r="B5995" t="s">
        <v>6416</v>
      </c>
      <c r="C5995" t="s">
        <v>6417</v>
      </c>
      <c r="D5995" t="s">
        <v>6571</v>
      </c>
      <c r="E5995" t="s">
        <v>6419</v>
      </c>
      <c r="F5995">
        <v>14</v>
      </c>
      <c r="G5995" t="s">
        <v>7801</v>
      </c>
      <c r="H5995" t="s">
        <v>8</v>
      </c>
      <c r="I5995" t="s">
        <v>6082</v>
      </c>
      <c r="J5995">
        <f t="shared" si="93"/>
        <v>2</v>
      </c>
    </row>
    <row r="5996" hidden="1" spans="1:10">
      <c r="A5996" t="s">
        <v>5158</v>
      </c>
      <c r="B5996" t="s">
        <v>5826</v>
      </c>
      <c r="C5996" t="s">
        <v>5827</v>
      </c>
      <c r="D5996" t="s">
        <v>5718</v>
      </c>
      <c r="E5996" t="s">
        <v>5719</v>
      </c>
      <c r="F5996">
        <v>1</v>
      </c>
      <c r="G5996" t="s">
        <v>5828</v>
      </c>
      <c r="H5996" t="s">
        <v>8</v>
      </c>
      <c r="I5996" t="s">
        <v>5826</v>
      </c>
      <c r="J5996">
        <f t="shared" si="93"/>
        <v>1</v>
      </c>
    </row>
    <row r="5997" hidden="1" spans="1:10">
      <c r="A5997" t="s">
        <v>5673</v>
      </c>
      <c r="B5997" t="s">
        <v>6547</v>
      </c>
      <c r="C5997" t="s">
        <v>6548</v>
      </c>
      <c r="D5997" t="s">
        <v>5718</v>
      </c>
      <c r="E5997" t="s">
        <v>5719</v>
      </c>
      <c r="F5997">
        <v>1</v>
      </c>
      <c r="G5997" t="s">
        <v>6549</v>
      </c>
      <c r="H5997" t="s">
        <v>8</v>
      </c>
      <c r="I5997" t="s">
        <v>6547</v>
      </c>
      <c r="J5997">
        <f t="shared" si="93"/>
        <v>1</v>
      </c>
    </row>
    <row r="5998" hidden="1" spans="1:10">
      <c r="A5998" t="s">
        <v>5674</v>
      </c>
      <c r="B5998" t="s">
        <v>6808</v>
      </c>
      <c r="C5998" t="s">
        <v>6809</v>
      </c>
      <c r="D5998" t="s">
        <v>5718</v>
      </c>
      <c r="E5998" t="s">
        <v>5719</v>
      </c>
      <c r="F5998">
        <v>1</v>
      </c>
      <c r="G5998" t="s">
        <v>6810</v>
      </c>
      <c r="H5998" t="s">
        <v>8</v>
      </c>
      <c r="I5998" t="s">
        <v>6808</v>
      </c>
      <c r="J5998">
        <f t="shared" si="93"/>
        <v>1</v>
      </c>
    </row>
    <row r="5999" hidden="1" spans="1:10">
      <c r="A5999" t="s">
        <v>5675</v>
      </c>
      <c r="B5999" t="s">
        <v>6823</v>
      </c>
      <c r="C5999" t="s">
        <v>6965</v>
      </c>
      <c r="D5999" t="s">
        <v>5718</v>
      </c>
      <c r="E5999" t="s">
        <v>5719</v>
      </c>
      <c r="F5999">
        <v>1</v>
      </c>
      <c r="G5999" t="s">
        <v>6966</v>
      </c>
      <c r="H5999" t="s">
        <v>8</v>
      </c>
      <c r="I5999" t="s">
        <v>6823</v>
      </c>
      <c r="J5999">
        <f t="shared" si="93"/>
        <v>1</v>
      </c>
    </row>
    <row r="6000" hidden="1" spans="1:10">
      <c r="A6000" t="s">
        <v>5676</v>
      </c>
      <c r="B6000" t="s">
        <v>6693</v>
      </c>
      <c r="C6000" t="s">
        <v>6694</v>
      </c>
      <c r="D6000" t="s">
        <v>5718</v>
      </c>
      <c r="E6000" t="s">
        <v>5719</v>
      </c>
      <c r="F6000">
        <v>1</v>
      </c>
      <c r="G6000" t="s">
        <v>6695</v>
      </c>
      <c r="H6000" t="s">
        <v>8</v>
      </c>
      <c r="I6000" t="s">
        <v>6693</v>
      </c>
      <c r="J6000">
        <f t="shared" si="93"/>
        <v>1</v>
      </c>
    </row>
    <row r="6001" hidden="1" spans="1:10">
      <c r="A6001" t="s">
        <v>5677</v>
      </c>
      <c r="B6001" t="s">
        <v>6238</v>
      </c>
      <c r="C6001" t="s">
        <v>6239</v>
      </c>
      <c r="D6001" t="s">
        <v>5718</v>
      </c>
      <c r="E6001" t="s">
        <v>5719</v>
      </c>
      <c r="F6001">
        <v>1</v>
      </c>
      <c r="G6001" t="s">
        <v>6240</v>
      </c>
      <c r="H6001" t="s">
        <v>8</v>
      </c>
      <c r="I6001" t="s">
        <v>6238</v>
      </c>
      <c r="J6001">
        <f t="shared" si="93"/>
        <v>1</v>
      </c>
    </row>
    <row r="6002" hidden="1" spans="1:10">
      <c r="A6002" t="s">
        <v>5678</v>
      </c>
      <c r="B6002" t="s">
        <v>7306</v>
      </c>
      <c r="C6002" t="s">
        <v>7307</v>
      </c>
      <c r="D6002" t="s">
        <v>5718</v>
      </c>
      <c r="E6002" t="s">
        <v>5719</v>
      </c>
      <c r="F6002">
        <v>1</v>
      </c>
      <c r="G6002" t="s">
        <v>7308</v>
      </c>
      <c r="H6002" t="s">
        <v>8</v>
      </c>
      <c r="I6002" t="s">
        <v>7306</v>
      </c>
      <c r="J6002">
        <f t="shared" si="93"/>
        <v>1</v>
      </c>
    </row>
    <row r="6003" hidden="1" spans="1:10">
      <c r="A6003" t="s">
        <v>5679</v>
      </c>
      <c r="B6003" t="s">
        <v>6194</v>
      </c>
      <c r="C6003" t="s">
        <v>6195</v>
      </c>
      <c r="D6003" t="s">
        <v>5718</v>
      </c>
      <c r="E6003" t="s">
        <v>5719</v>
      </c>
      <c r="F6003">
        <v>1</v>
      </c>
      <c r="G6003" t="s">
        <v>6196</v>
      </c>
      <c r="H6003" t="s">
        <v>8</v>
      </c>
      <c r="I6003" t="s">
        <v>6194</v>
      </c>
      <c r="J6003">
        <f t="shared" si="93"/>
        <v>1</v>
      </c>
    </row>
    <row r="6004" hidden="1" spans="1:10">
      <c r="A6004" t="s">
        <v>1349</v>
      </c>
      <c r="B6004" t="s">
        <v>6094</v>
      </c>
      <c r="C6004" t="s">
        <v>6095</v>
      </c>
      <c r="D6004" t="s">
        <v>5718</v>
      </c>
      <c r="E6004" t="s">
        <v>5719</v>
      </c>
      <c r="F6004">
        <v>1</v>
      </c>
      <c r="G6004" t="s">
        <v>6096</v>
      </c>
      <c r="H6004" t="s">
        <v>8</v>
      </c>
      <c r="I6004" t="s">
        <v>6094</v>
      </c>
      <c r="J6004">
        <f t="shared" si="93"/>
        <v>1</v>
      </c>
    </row>
    <row r="6005" hidden="1" spans="1:10">
      <c r="A6005" t="s">
        <v>5680</v>
      </c>
      <c r="B6005" t="s">
        <v>5859</v>
      </c>
      <c r="C6005" t="s">
        <v>5860</v>
      </c>
      <c r="D6005" t="s">
        <v>5718</v>
      </c>
      <c r="E6005" t="s">
        <v>5719</v>
      </c>
      <c r="F6005">
        <v>1</v>
      </c>
      <c r="G6005" t="s">
        <v>5861</v>
      </c>
      <c r="H6005" t="s">
        <v>8</v>
      </c>
      <c r="I6005" t="s">
        <v>5859</v>
      </c>
      <c r="J6005">
        <f t="shared" si="93"/>
        <v>1</v>
      </c>
    </row>
    <row r="6006" hidden="1" spans="1:10">
      <c r="A6006" t="s">
        <v>5681</v>
      </c>
      <c r="B6006" t="s">
        <v>7678</v>
      </c>
      <c r="C6006" t="s">
        <v>7679</v>
      </c>
      <c r="D6006" t="s">
        <v>5718</v>
      </c>
      <c r="E6006" t="s">
        <v>5719</v>
      </c>
      <c r="F6006">
        <v>1</v>
      </c>
      <c r="G6006" t="s">
        <v>7680</v>
      </c>
      <c r="H6006" t="s">
        <v>8</v>
      </c>
      <c r="I6006" t="s">
        <v>7678</v>
      </c>
      <c r="J6006">
        <f t="shared" si="93"/>
        <v>1</v>
      </c>
    </row>
    <row r="6007" hidden="1" spans="1:10">
      <c r="A6007" t="s">
        <v>5682</v>
      </c>
      <c r="B6007" t="s">
        <v>7403</v>
      </c>
      <c r="C6007" t="s">
        <v>7404</v>
      </c>
      <c r="D6007" t="s">
        <v>5718</v>
      </c>
      <c r="E6007" t="s">
        <v>5719</v>
      </c>
      <c r="F6007">
        <v>1</v>
      </c>
      <c r="G6007" t="s">
        <v>7405</v>
      </c>
      <c r="H6007" t="s">
        <v>8</v>
      </c>
      <c r="I6007" t="s">
        <v>7403</v>
      </c>
      <c r="J6007">
        <f t="shared" si="93"/>
        <v>1</v>
      </c>
    </row>
    <row r="6008" hidden="1" spans="1:10">
      <c r="A6008" t="s">
        <v>5683</v>
      </c>
      <c r="B6008" t="s">
        <v>6232</v>
      </c>
      <c r="C6008" t="s">
        <v>6233</v>
      </c>
      <c r="D6008" t="s">
        <v>5718</v>
      </c>
      <c r="E6008" t="s">
        <v>5719</v>
      </c>
      <c r="F6008">
        <v>1</v>
      </c>
      <c r="G6008" t="s">
        <v>6234</v>
      </c>
      <c r="H6008" t="s">
        <v>8</v>
      </c>
      <c r="I6008" t="s">
        <v>6232</v>
      </c>
      <c r="J6008">
        <f t="shared" si="93"/>
        <v>1</v>
      </c>
    </row>
    <row r="6009" hidden="1" spans="1:10">
      <c r="A6009" t="s">
        <v>636</v>
      </c>
      <c r="B6009" t="s">
        <v>5933</v>
      </c>
      <c r="C6009" t="s">
        <v>5934</v>
      </c>
      <c r="D6009" t="s">
        <v>5718</v>
      </c>
      <c r="E6009" t="s">
        <v>5719</v>
      </c>
      <c r="F6009">
        <v>1</v>
      </c>
      <c r="G6009" t="s">
        <v>5936</v>
      </c>
      <c r="H6009" t="s">
        <v>8</v>
      </c>
      <c r="I6009" t="s">
        <v>5933</v>
      </c>
      <c r="J6009">
        <f t="shared" si="93"/>
        <v>1</v>
      </c>
    </row>
    <row r="6010" hidden="1" spans="1:10">
      <c r="A6010" t="s">
        <v>637</v>
      </c>
      <c r="B6010" t="s">
        <v>6450</v>
      </c>
      <c r="C6010" t="s">
        <v>6451</v>
      </c>
      <c r="D6010" t="s">
        <v>5718</v>
      </c>
      <c r="E6010" t="s">
        <v>5719</v>
      </c>
      <c r="F6010">
        <v>1</v>
      </c>
      <c r="G6010" t="s">
        <v>6452</v>
      </c>
      <c r="H6010" t="s">
        <v>8</v>
      </c>
      <c r="I6010" t="s">
        <v>6450</v>
      </c>
      <c r="J6010">
        <f t="shared" si="93"/>
        <v>1</v>
      </c>
    </row>
    <row r="6011" hidden="1" spans="1:10">
      <c r="A6011" t="s">
        <v>5684</v>
      </c>
      <c r="B6011" t="s">
        <v>6393</v>
      </c>
      <c r="C6011" t="s">
        <v>6394</v>
      </c>
      <c r="D6011" t="s">
        <v>5718</v>
      </c>
      <c r="E6011" t="s">
        <v>5719</v>
      </c>
      <c r="F6011">
        <v>1</v>
      </c>
      <c r="G6011" t="s">
        <v>6395</v>
      </c>
      <c r="H6011" t="s">
        <v>8</v>
      </c>
      <c r="I6011" t="s">
        <v>6393</v>
      </c>
      <c r="J6011">
        <f t="shared" si="93"/>
        <v>1</v>
      </c>
    </row>
    <row r="6012" hidden="1" spans="1:10">
      <c r="A6012" t="s">
        <v>5685</v>
      </c>
      <c r="B6012" t="s">
        <v>7802</v>
      </c>
      <c r="C6012" t="s">
        <v>7803</v>
      </c>
      <c r="D6012" t="s">
        <v>5718</v>
      </c>
      <c r="E6012" t="s">
        <v>5719</v>
      </c>
      <c r="F6012">
        <v>1</v>
      </c>
      <c r="G6012" t="s">
        <v>7804</v>
      </c>
      <c r="H6012" t="s">
        <v>8</v>
      </c>
      <c r="I6012" t="s">
        <v>7802</v>
      </c>
      <c r="J6012">
        <f t="shared" si="93"/>
        <v>1</v>
      </c>
    </row>
    <row r="6013" hidden="1" spans="1:10">
      <c r="A6013" t="s">
        <v>5686</v>
      </c>
      <c r="B6013" t="s">
        <v>7684</v>
      </c>
      <c r="C6013" t="s">
        <v>7805</v>
      </c>
      <c r="D6013" t="s">
        <v>5718</v>
      </c>
      <c r="E6013" t="s">
        <v>5719</v>
      </c>
      <c r="F6013">
        <v>2</v>
      </c>
      <c r="G6013" t="s">
        <v>7806</v>
      </c>
      <c r="H6013" t="s">
        <v>8</v>
      </c>
      <c r="I6013" t="s">
        <v>7684</v>
      </c>
      <c r="J6013">
        <f t="shared" si="93"/>
        <v>1</v>
      </c>
    </row>
    <row r="6014" hidden="1" spans="1:10">
      <c r="A6014" t="s">
        <v>4265</v>
      </c>
      <c r="B6014" t="s">
        <v>7448</v>
      </c>
      <c r="C6014" t="s">
        <v>7449</v>
      </c>
      <c r="D6014" t="s">
        <v>5718</v>
      </c>
      <c r="E6014" t="s">
        <v>5719</v>
      </c>
      <c r="F6014">
        <v>1</v>
      </c>
      <c r="G6014" t="s">
        <v>7450</v>
      </c>
      <c r="H6014" t="s">
        <v>8</v>
      </c>
      <c r="I6014" t="s">
        <v>7448</v>
      </c>
      <c r="J6014">
        <f t="shared" si="93"/>
        <v>1</v>
      </c>
    </row>
    <row r="6015" hidden="1" spans="1:10">
      <c r="A6015" t="s">
        <v>5687</v>
      </c>
      <c r="B6015" t="s">
        <v>7326</v>
      </c>
      <c r="C6015" t="s">
        <v>7327</v>
      </c>
      <c r="D6015" t="s">
        <v>5718</v>
      </c>
      <c r="E6015" t="s">
        <v>5719</v>
      </c>
      <c r="F6015">
        <v>1</v>
      </c>
      <c r="G6015" t="s">
        <v>7328</v>
      </c>
      <c r="H6015" t="s">
        <v>8</v>
      </c>
      <c r="I6015" t="s">
        <v>7326</v>
      </c>
      <c r="J6015">
        <f t="shared" si="93"/>
        <v>1</v>
      </c>
    </row>
    <row r="6016" hidden="1" spans="1:10">
      <c r="A6016" t="s">
        <v>5688</v>
      </c>
      <c r="B6016" t="s">
        <v>7807</v>
      </c>
      <c r="C6016" t="s">
        <v>7808</v>
      </c>
      <c r="D6016" t="s">
        <v>5718</v>
      </c>
      <c r="E6016" t="s">
        <v>5719</v>
      </c>
      <c r="F6016">
        <v>1</v>
      </c>
      <c r="G6016" t="s">
        <v>7809</v>
      </c>
      <c r="H6016" t="s">
        <v>8</v>
      </c>
      <c r="I6016" t="s">
        <v>7807</v>
      </c>
      <c r="J6016">
        <f t="shared" si="93"/>
        <v>1</v>
      </c>
    </row>
    <row r="6017" hidden="1" spans="1:10">
      <c r="A6017" t="s">
        <v>5690</v>
      </c>
      <c r="B6017" t="s">
        <v>5730</v>
      </c>
      <c r="C6017" t="s">
        <v>5731</v>
      </c>
      <c r="D6017" t="s">
        <v>5718</v>
      </c>
      <c r="E6017" t="s">
        <v>5719</v>
      </c>
      <c r="F6017">
        <v>1</v>
      </c>
      <c r="G6017" t="s">
        <v>5732</v>
      </c>
      <c r="H6017" t="s">
        <v>8</v>
      </c>
      <c r="I6017" t="s">
        <v>5730</v>
      </c>
      <c r="J6017">
        <f t="shared" si="93"/>
        <v>1</v>
      </c>
    </row>
    <row r="6018" hidden="1" spans="1:10">
      <c r="A6018" t="s">
        <v>5691</v>
      </c>
      <c r="B6018" t="s">
        <v>6485</v>
      </c>
      <c r="C6018" t="s">
        <v>6486</v>
      </c>
      <c r="D6018" t="s">
        <v>5718</v>
      </c>
      <c r="E6018" t="s">
        <v>5719</v>
      </c>
      <c r="F6018">
        <v>1</v>
      </c>
      <c r="G6018" t="s">
        <v>6487</v>
      </c>
      <c r="H6018" t="s">
        <v>8</v>
      </c>
      <c r="I6018" t="s">
        <v>6485</v>
      </c>
      <c r="J6018">
        <f t="shared" si="93"/>
        <v>1</v>
      </c>
    </row>
    <row r="6019" hidden="1" spans="1:10">
      <c r="A6019" t="s">
        <v>5692</v>
      </c>
      <c r="B6019" t="s">
        <v>6518</v>
      </c>
      <c r="C6019" t="s">
        <v>6519</v>
      </c>
      <c r="D6019" t="s">
        <v>5718</v>
      </c>
      <c r="E6019" t="s">
        <v>5719</v>
      </c>
      <c r="F6019">
        <v>1</v>
      </c>
      <c r="G6019" t="s">
        <v>6520</v>
      </c>
      <c r="H6019" t="s">
        <v>8</v>
      </c>
      <c r="I6019" t="s">
        <v>6518</v>
      </c>
      <c r="J6019">
        <f t="shared" ref="J6019:J6082" si="94">IF(I6019=B6019,1,2)</f>
        <v>1</v>
      </c>
    </row>
    <row r="6020" hidden="1" spans="1:10">
      <c r="A6020" t="s">
        <v>5694</v>
      </c>
      <c r="B6020" t="s">
        <v>5832</v>
      </c>
      <c r="C6020" t="s">
        <v>5833</v>
      </c>
      <c r="D6020" t="s">
        <v>5718</v>
      </c>
      <c r="E6020" t="s">
        <v>5719</v>
      </c>
      <c r="F6020">
        <v>1</v>
      </c>
      <c r="G6020" t="s">
        <v>5834</v>
      </c>
      <c r="H6020" t="s">
        <v>8</v>
      </c>
      <c r="I6020" t="s">
        <v>5832</v>
      </c>
      <c r="J6020">
        <f t="shared" si="94"/>
        <v>1</v>
      </c>
    </row>
    <row r="6021" hidden="1" spans="1:10">
      <c r="A6021" t="s">
        <v>5670</v>
      </c>
      <c r="B6021" t="s">
        <v>7231</v>
      </c>
      <c r="C6021" t="s">
        <v>7232</v>
      </c>
      <c r="D6021" t="s">
        <v>5718</v>
      </c>
      <c r="E6021" t="s">
        <v>5719</v>
      </c>
      <c r="F6021">
        <v>1</v>
      </c>
      <c r="G6021" t="s">
        <v>7233</v>
      </c>
      <c r="H6021" t="s">
        <v>8</v>
      </c>
      <c r="I6021" t="s">
        <v>7231</v>
      </c>
      <c r="J6021">
        <f t="shared" si="94"/>
        <v>1</v>
      </c>
    </row>
    <row r="6022" hidden="1" spans="1:10">
      <c r="A6022" t="s">
        <v>5671</v>
      </c>
      <c r="B6022" t="s">
        <v>6381</v>
      </c>
      <c r="C6022" t="s">
        <v>6382</v>
      </c>
      <c r="D6022" t="s">
        <v>5718</v>
      </c>
      <c r="E6022" t="s">
        <v>5719</v>
      </c>
      <c r="F6022">
        <v>1</v>
      </c>
      <c r="G6022" t="s">
        <v>6383</v>
      </c>
      <c r="H6022" t="s">
        <v>8</v>
      </c>
      <c r="I6022" t="s">
        <v>6381</v>
      </c>
      <c r="J6022">
        <f t="shared" si="94"/>
        <v>1</v>
      </c>
    </row>
    <row r="6023" hidden="1" spans="1:10">
      <c r="A6023" t="s">
        <v>5672</v>
      </c>
      <c r="B6023" t="s">
        <v>6416</v>
      </c>
      <c r="C6023" t="s">
        <v>6417</v>
      </c>
      <c r="D6023" t="s">
        <v>6571</v>
      </c>
      <c r="E6023" t="s">
        <v>6419</v>
      </c>
      <c r="F6023">
        <v>14</v>
      </c>
      <c r="G6023" t="s">
        <v>7801</v>
      </c>
      <c r="H6023" t="s">
        <v>8</v>
      </c>
      <c r="I6023" t="s">
        <v>6082</v>
      </c>
      <c r="J6023">
        <f t="shared" si="94"/>
        <v>2</v>
      </c>
    </row>
    <row r="6024" hidden="1" spans="1:10">
      <c r="A6024" t="s">
        <v>5158</v>
      </c>
      <c r="B6024" t="s">
        <v>5826</v>
      </c>
      <c r="C6024" t="s">
        <v>5827</v>
      </c>
      <c r="D6024" t="s">
        <v>5718</v>
      </c>
      <c r="E6024" t="s">
        <v>5719</v>
      </c>
      <c r="F6024">
        <v>1</v>
      </c>
      <c r="G6024" t="s">
        <v>5828</v>
      </c>
      <c r="H6024" t="s">
        <v>8</v>
      </c>
      <c r="I6024" t="s">
        <v>5826</v>
      </c>
      <c r="J6024">
        <f t="shared" si="94"/>
        <v>1</v>
      </c>
    </row>
    <row r="6025" hidden="1" spans="1:10">
      <c r="A6025" t="s">
        <v>5673</v>
      </c>
      <c r="B6025" t="s">
        <v>6547</v>
      </c>
      <c r="C6025" t="s">
        <v>6548</v>
      </c>
      <c r="D6025" t="s">
        <v>5718</v>
      </c>
      <c r="E6025" t="s">
        <v>5719</v>
      </c>
      <c r="F6025">
        <v>1</v>
      </c>
      <c r="G6025" t="s">
        <v>6549</v>
      </c>
      <c r="H6025" t="s">
        <v>8</v>
      </c>
      <c r="I6025" t="s">
        <v>6547</v>
      </c>
      <c r="J6025">
        <f t="shared" si="94"/>
        <v>1</v>
      </c>
    </row>
    <row r="6026" hidden="1" spans="1:10">
      <c r="A6026" t="s">
        <v>5674</v>
      </c>
      <c r="B6026" t="s">
        <v>6808</v>
      </c>
      <c r="C6026" t="s">
        <v>6809</v>
      </c>
      <c r="D6026" t="s">
        <v>5718</v>
      </c>
      <c r="E6026" t="s">
        <v>5719</v>
      </c>
      <c r="F6026">
        <v>1</v>
      </c>
      <c r="G6026" t="s">
        <v>6810</v>
      </c>
      <c r="H6026" t="s">
        <v>8</v>
      </c>
      <c r="I6026" t="s">
        <v>6808</v>
      </c>
      <c r="J6026">
        <f t="shared" si="94"/>
        <v>1</v>
      </c>
    </row>
    <row r="6027" hidden="1" spans="1:10">
      <c r="A6027" t="s">
        <v>5675</v>
      </c>
      <c r="B6027" t="s">
        <v>6823</v>
      </c>
      <c r="C6027" t="s">
        <v>6965</v>
      </c>
      <c r="D6027" t="s">
        <v>5718</v>
      </c>
      <c r="E6027" t="s">
        <v>5719</v>
      </c>
      <c r="F6027">
        <v>1</v>
      </c>
      <c r="G6027" t="s">
        <v>6966</v>
      </c>
      <c r="H6027" t="s">
        <v>8</v>
      </c>
      <c r="I6027" t="s">
        <v>6823</v>
      </c>
      <c r="J6027">
        <f t="shared" si="94"/>
        <v>1</v>
      </c>
    </row>
    <row r="6028" hidden="1" spans="1:10">
      <c r="A6028" t="s">
        <v>5676</v>
      </c>
      <c r="B6028" t="s">
        <v>6693</v>
      </c>
      <c r="C6028" t="s">
        <v>6694</v>
      </c>
      <c r="D6028" t="s">
        <v>5718</v>
      </c>
      <c r="E6028" t="s">
        <v>5719</v>
      </c>
      <c r="F6028">
        <v>1</v>
      </c>
      <c r="G6028" t="s">
        <v>6695</v>
      </c>
      <c r="H6028" t="s">
        <v>8</v>
      </c>
      <c r="I6028" t="s">
        <v>6693</v>
      </c>
      <c r="J6028">
        <f t="shared" si="94"/>
        <v>1</v>
      </c>
    </row>
    <row r="6029" hidden="1" spans="1:10">
      <c r="A6029" t="s">
        <v>5677</v>
      </c>
      <c r="B6029" t="s">
        <v>6238</v>
      </c>
      <c r="C6029" t="s">
        <v>6239</v>
      </c>
      <c r="D6029" t="s">
        <v>5718</v>
      </c>
      <c r="E6029" t="s">
        <v>5719</v>
      </c>
      <c r="F6029">
        <v>1</v>
      </c>
      <c r="G6029" t="s">
        <v>6240</v>
      </c>
      <c r="H6029" t="s">
        <v>8</v>
      </c>
      <c r="I6029" t="s">
        <v>6238</v>
      </c>
      <c r="J6029">
        <f t="shared" si="94"/>
        <v>1</v>
      </c>
    </row>
    <row r="6030" hidden="1" spans="1:10">
      <c r="A6030" t="s">
        <v>5678</v>
      </c>
      <c r="B6030" t="s">
        <v>7306</v>
      </c>
      <c r="C6030" t="s">
        <v>7307</v>
      </c>
      <c r="D6030" t="s">
        <v>5718</v>
      </c>
      <c r="E6030" t="s">
        <v>5719</v>
      </c>
      <c r="F6030">
        <v>1</v>
      </c>
      <c r="G6030" t="s">
        <v>7308</v>
      </c>
      <c r="H6030" t="s">
        <v>8</v>
      </c>
      <c r="I6030" t="s">
        <v>7306</v>
      </c>
      <c r="J6030">
        <f t="shared" si="94"/>
        <v>1</v>
      </c>
    </row>
    <row r="6031" hidden="1" spans="1:10">
      <c r="A6031" t="s">
        <v>5679</v>
      </c>
      <c r="B6031" t="s">
        <v>6194</v>
      </c>
      <c r="C6031" t="s">
        <v>6195</v>
      </c>
      <c r="D6031" t="s">
        <v>5718</v>
      </c>
      <c r="E6031" t="s">
        <v>5719</v>
      </c>
      <c r="F6031">
        <v>1</v>
      </c>
      <c r="G6031" t="s">
        <v>6196</v>
      </c>
      <c r="H6031" t="s">
        <v>8</v>
      </c>
      <c r="I6031" t="s">
        <v>6194</v>
      </c>
      <c r="J6031">
        <f t="shared" si="94"/>
        <v>1</v>
      </c>
    </row>
    <row r="6032" hidden="1" spans="1:10">
      <c r="A6032" t="s">
        <v>1349</v>
      </c>
      <c r="B6032" t="s">
        <v>6094</v>
      </c>
      <c r="C6032" t="s">
        <v>6095</v>
      </c>
      <c r="D6032" t="s">
        <v>5718</v>
      </c>
      <c r="E6032" t="s">
        <v>5719</v>
      </c>
      <c r="F6032">
        <v>1</v>
      </c>
      <c r="G6032" t="s">
        <v>6096</v>
      </c>
      <c r="H6032" t="s">
        <v>8</v>
      </c>
      <c r="I6032" t="s">
        <v>6094</v>
      </c>
      <c r="J6032">
        <f t="shared" si="94"/>
        <v>1</v>
      </c>
    </row>
    <row r="6033" hidden="1" spans="1:10">
      <c r="A6033" t="s">
        <v>5680</v>
      </c>
      <c r="B6033" t="s">
        <v>5859</v>
      </c>
      <c r="C6033" t="s">
        <v>5860</v>
      </c>
      <c r="D6033" t="s">
        <v>5718</v>
      </c>
      <c r="E6033" t="s">
        <v>5719</v>
      </c>
      <c r="F6033">
        <v>1</v>
      </c>
      <c r="G6033" t="s">
        <v>5861</v>
      </c>
      <c r="H6033" t="s">
        <v>8</v>
      </c>
      <c r="I6033" t="s">
        <v>5859</v>
      </c>
      <c r="J6033">
        <f t="shared" si="94"/>
        <v>1</v>
      </c>
    </row>
    <row r="6034" hidden="1" spans="1:10">
      <c r="A6034" t="s">
        <v>5681</v>
      </c>
      <c r="B6034" t="s">
        <v>7678</v>
      </c>
      <c r="C6034" t="s">
        <v>7679</v>
      </c>
      <c r="D6034" t="s">
        <v>5718</v>
      </c>
      <c r="E6034" t="s">
        <v>5719</v>
      </c>
      <c r="F6034">
        <v>1</v>
      </c>
      <c r="G6034" t="s">
        <v>7680</v>
      </c>
      <c r="H6034" t="s">
        <v>8</v>
      </c>
      <c r="I6034" t="s">
        <v>7678</v>
      </c>
      <c r="J6034">
        <f t="shared" si="94"/>
        <v>1</v>
      </c>
    </row>
    <row r="6035" hidden="1" spans="1:10">
      <c r="A6035" t="s">
        <v>5682</v>
      </c>
      <c r="B6035" t="s">
        <v>7403</v>
      </c>
      <c r="C6035" t="s">
        <v>7404</v>
      </c>
      <c r="D6035" t="s">
        <v>5718</v>
      </c>
      <c r="E6035" t="s">
        <v>5719</v>
      </c>
      <c r="F6035">
        <v>1</v>
      </c>
      <c r="G6035" t="s">
        <v>7405</v>
      </c>
      <c r="H6035" t="s">
        <v>8</v>
      </c>
      <c r="I6035" t="s">
        <v>7403</v>
      </c>
      <c r="J6035">
        <f t="shared" si="94"/>
        <v>1</v>
      </c>
    </row>
    <row r="6036" hidden="1" spans="1:10">
      <c r="A6036" t="s">
        <v>5683</v>
      </c>
      <c r="B6036" t="s">
        <v>6232</v>
      </c>
      <c r="C6036" t="s">
        <v>6233</v>
      </c>
      <c r="D6036" t="s">
        <v>5718</v>
      </c>
      <c r="E6036" t="s">
        <v>5719</v>
      </c>
      <c r="F6036">
        <v>1</v>
      </c>
      <c r="G6036" t="s">
        <v>6234</v>
      </c>
      <c r="H6036" t="s">
        <v>8</v>
      </c>
      <c r="I6036" t="s">
        <v>6232</v>
      </c>
      <c r="J6036">
        <f t="shared" si="94"/>
        <v>1</v>
      </c>
    </row>
    <row r="6037" hidden="1" spans="1:10">
      <c r="A6037" t="s">
        <v>636</v>
      </c>
      <c r="B6037" t="s">
        <v>5933</v>
      </c>
      <c r="C6037" t="s">
        <v>5934</v>
      </c>
      <c r="D6037" t="s">
        <v>5718</v>
      </c>
      <c r="E6037" t="s">
        <v>5719</v>
      </c>
      <c r="F6037">
        <v>1</v>
      </c>
      <c r="G6037" t="s">
        <v>5936</v>
      </c>
      <c r="H6037" t="s">
        <v>8</v>
      </c>
      <c r="I6037" t="s">
        <v>5933</v>
      </c>
      <c r="J6037">
        <f t="shared" si="94"/>
        <v>1</v>
      </c>
    </row>
    <row r="6038" hidden="1" spans="1:10">
      <c r="A6038" t="s">
        <v>637</v>
      </c>
      <c r="B6038" t="s">
        <v>6450</v>
      </c>
      <c r="C6038" t="s">
        <v>6451</v>
      </c>
      <c r="D6038" t="s">
        <v>5718</v>
      </c>
      <c r="E6038" t="s">
        <v>5719</v>
      </c>
      <c r="F6038">
        <v>1</v>
      </c>
      <c r="G6038" t="s">
        <v>6452</v>
      </c>
      <c r="H6038" t="s">
        <v>8</v>
      </c>
      <c r="I6038" t="s">
        <v>6450</v>
      </c>
      <c r="J6038">
        <f t="shared" si="94"/>
        <v>1</v>
      </c>
    </row>
    <row r="6039" hidden="1" spans="1:10">
      <c r="A6039" t="s">
        <v>5684</v>
      </c>
      <c r="B6039" t="s">
        <v>6393</v>
      </c>
      <c r="C6039" t="s">
        <v>6394</v>
      </c>
      <c r="D6039" t="s">
        <v>5718</v>
      </c>
      <c r="E6039" t="s">
        <v>5719</v>
      </c>
      <c r="F6039">
        <v>1</v>
      </c>
      <c r="G6039" t="s">
        <v>6395</v>
      </c>
      <c r="H6039" t="s">
        <v>8</v>
      </c>
      <c r="I6039" t="s">
        <v>6393</v>
      </c>
      <c r="J6039">
        <f t="shared" si="94"/>
        <v>1</v>
      </c>
    </row>
    <row r="6040" hidden="1" spans="1:10">
      <c r="A6040" t="s">
        <v>5685</v>
      </c>
      <c r="B6040" t="s">
        <v>7802</v>
      </c>
      <c r="C6040" t="s">
        <v>7803</v>
      </c>
      <c r="D6040" t="s">
        <v>5718</v>
      </c>
      <c r="E6040" t="s">
        <v>5719</v>
      </c>
      <c r="F6040">
        <v>1</v>
      </c>
      <c r="G6040" t="s">
        <v>7804</v>
      </c>
      <c r="H6040" t="s">
        <v>8</v>
      </c>
      <c r="I6040" t="s">
        <v>7802</v>
      </c>
      <c r="J6040">
        <f t="shared" si="94"/>
        <v>1</v>
      </c>
    </row>
    <row r="6041" hidden="1" spans="1:10">
      <c r="A6041" t="s">
        <v>5686</v>
      </c>
      <c r="B6041" t="s">
        <v>7684</v>
      </c>
      <c r="C6041" t="s">
        <v>7805</v>
      </c>
      <c r="D6041" t="s">
        <v>5718</v>
      </c>
      <c r="E6041" t="s">
        <v>5719</v>
      </c>
      <c r="F6041">
        <v>2</v>
      </c>
      <c r="G6041" t="s">
        <v>7806</v>
      </c>
      <c r="H6041" t="s">
        <v>8</v>
      </c>
      <c r="I6041" t="s">
        <v>7684</v>
      </c>
      <c r="J6041">
        <f t="shared" si="94"/>
        <v>1</v>
      </c>
    </row>
    <row r="6042" hidden="1" spans="1:10">
      <c r="A6042" t="s">
        <v>4265</v>
      </c>
      <c r="B6042" t="s">
        <v>7448</v>
      </c>
      <c r="C6042" t="s">
        <v>7449</v>
      </c>
      <c r="D6042" t="s">
        <v>5718</v>
      </c>
      <c r="E6042" t="s">
        <v>5719</v>
      </c>
      <c r="F6042">
        <v>1</v>
      </c>
      <c r="G6042" t="s">
        <v>7450</v>
      </c>
      <c r="H6042" t="s">
        <v>8</v>
      </c>
      <c r="I6042" t="s">
        <v>7448</v>
      </c>
      <c r="J6042">
        <f t="shared" si="94"/>
        <v>1</v>
      </c>
    </row>
    <row r="6043" hidden="1" spans="1:10">
      <c r="A6043" t="s">
        <v>5687</v>
      </c>
      <c r="B6043" t="s">
        <v>7326</v>
      </c>
      <c r="C6043" t="s">
        <v>7327</v>
      </c>
      <c r="D6043" t="s">
        <v>5718</v>
      </c>
      <c r="E6043" t="s">
        <v>5719</v>
      </c>
      <c r="F6043">
        <v>1</v>
      </c>
      <c r="G6043" t="s">
        <v>7328</v>
      </c>
      <c r="H6043" t="s">
        <v>8</v>
      </c>
      <c r="I6043" t="s">
        <v>7326</v>
      </c>
      <c r="J6043">
        <f t="shared" si="94"/>
        <v>1</v>
      </c>
    </row>
    <row r="6044" hidden="1" spans="1:10">
      <c r="A6044" t="s">
        <v>5688</v>
      </c>
      <c r="B6044" t="s">
        <v>7807</v>
      </c>
      <c r="C6044" t="s">
        <v>7808</v>
      </c>
      <c r="D6044" t="s">
        <v>5718</v>
      </c>
      <c r="E6044" t="s">
        <v>5719</v>
      </c>
      <c r="F6044">
        <v>1</v>
      </c>
      <c r="G6044" t="s">
        <v>7809</v>
      </c>
      <c r="H6044" t="s">
        <v>8</v>
      </c>
      <c r="I6044" t="s">
        <v>7807</v>
      </c>
      <c r="J6044">
        <f t="shared" si="94"/>
        <v>1</v>
      </c>
    </row>
    <row r="6045" hidden="1" spans="1:10">
      <c r="A6045" t="s">
        <v>5690</v>
      </c>
      <c r="B6045" t="s">
        <v>5730</v>
      </c>
      <c r="C6045" t="s">
        <v>5731</v>
      </c>
      <c r="D6045" t="s">
        <v>5718</v>
      </c>
      <c r="E6045" t="s">
        <v>5719</v>
      </c>
      <c r="F6045">
        <v>1</v>
      </c>
      <c r="G6045" t="s">
        <v>5732</v>
      </c>
      <c r="H6045" t="s">
        <v>8</v>
      </c>
      <c r="I6045" t="s">
        <v>5730</v>
      </c>
      <c r="J6045">
        <f t="shared" si="94"/>
        <v>1</v>
      </c>
    </row>
    <row r="6046" hidden="1" spans="1:10">
      <c r="A6046" t="s">
        <v>5695</v>
      </c>
      <c r="B6046" t="s">
        <v>7810</v>
      </c>
      <c r="C6046" t="s">
        <v>7811</v>
      </c>
      <c r="D6046" t="s">
        <v>5718</v>
      </c>
      <c r="E6046" t="s">
        <v>5719</v>
      </c>
      <c r="F6046">
        <v>1</v>
      </c>
      <c r="G6046" t="s">
        <v>7812</v>
      </c>
      <c r="H6046" t="s">
        <v>8</v>
      </c>
      <c r="I6046" t="s">
        <v>7810</v>
      </c>
      <c r="J6046">
        <f t="shared" si="94"/>
        <v>1</v>
      </c>
    </row>
    <row r="6047" hidden="1" spans="1:10">
      <c r="A6047" t="s">
        <v>3401</v>
      </c>
      <c r="B6047" t="s">
        <v>6432</v>
      </c>
      <c r="C6047" t="s">
        <v>6433</v>
      </c>
      <c r="D6047" t="s">
        <v>5718</v>
      </c>
      <c r="E6047" t="s">
        <v>5719</v>
      </c>
      <c r="F6047">
        <v>1</v>
      </c>
      <c r="G6047" t="s">
        <v>6434</v>
      </c>
      <c r="H6047" t="s">
        <v>8</v>
      </c>
      <c r="I6047" t="s">
        <v>6432</v>
      </c>
      <c r="J6047">
        <f t="shared" si="94"/>
        <v>1</v>
      </c>
    </row>
    <row r="6048" hidden="1" spans="1:10">
      <c r="A6048" t="s">
        <v>5696</v>
      </c>
      <c r="B6048" t="s">
        <v>7231</v>
      </c>
      <c r="C6048" t="s">
        <v>7232</v>
      </c>
      <c r="D6048" t="s">
        <v>5718</v>
      </c>
      <c r="E6048" t="s">
        <v>5719</v>
      </c>
      <c r="F6048">
        <v>1</v>
      </c>
      <c r="G6048" t="s">
        <v>7233</v>
      </c>
      <c r="H6048" t="s">
        <v>8</v>
      </c>
      <c r="I6048" t="s">
        <v>7231</v>
      </c>
      <c r="J6048">
        <f t="shared" si="94"/>
        <v>1</v>
      </c>
    </row>
    <row r="6049" hidden="1" spans="1:10">
      <c r="A6049" t="s">
        <v>2297</v>
      </c>
      <c r="B6049" t="s">
        <v>6432</v>
      </c>
      <c r="C6049" t="s">
        <v>6433</v>
      </c>
      <c r="D6049" t="s">
        <v>5718</v>
      </c>
      <c r="E6049" t="s">
        <v>5719</v>
      </c>
      <c r="F6049">
        <v>1</v>
      </c>
      <c r="G6049" t="s">
        <v>6434</v>
      </c>
      <c r="H6049" t="s">
        <v>8</v>
      </c>
      <c r="I6049" t="s">
        <v>6432</v>
      </c>
      <c r="J6049">
        <f t="shared" si="94"/>
        <v>1</v>
      </c>
    </row>
    <row r="6050" hidden="1" spans="1:10">
      <c r="A6050" t="s">
        <v>1284</v>
      </c>
      <c r="B6050" t="s">
        <v>6649</v>
      </c>
      <c r="C6050" t="s">
        <v>6650</v>
      </c>
      <c r="D6050" t="s">
        <v>5718</v>
      </c>
      <c r="E6050" t="s">
        <v>5719</v>
      </c>
      <c r="F6050">
        <v>1</v>
      </c>
      <c r="G6050" t="s">
        <v>6651</v>
      </c>
      <c r="H6050" t="s">
        <v>8</v>
      </c>
      <c r="I6050" t="s">
        <v>6649</v>
      </c>
      <c r="J6050">
        <f t="shared" si="94"/>
        <v>1</v>
      </c>
    </row>
    <row r="6051" hidden="1" spans="1:10">
      <c r="A6051" t="s">
        <v>1285</v>
      </c>
      <c r="B6051" t="s">
        <v>5871</v>
      </c>
      <c r="C6051" t="s">
        <v>5872</v>
      </c>
      <c r="D6051" t="s">
        <v>5718</v>
      </c>
      <c r="E6051" t="s">
        <v>5719</v>
      </c>
      <c r="F6051">
        <v>1</v>
      </c>
      <c r="G6051" t="s">
        <v>5873</v>
      </c>
      <c r="H6051" t="s">
        <v>8</v>
      </c>
      <c r="I6051" t="s">
        <v>5871</v>
      </c>
      <c r="J6051">
        <f t="shared" si="94"/>
        <v>1</v>
      </c>
    </row>
    <row r="6052" hidden="1" spans="1:10">
      <c r="A6052" t="s">
        <v>1286</v>
      </c>
      <c r="B6052" t="s">
        <v>6652</v>
      </c>
      <c r="C6052" t="s">
        <v>6653</v>
      </c>
      <c r="D6052" t="s">
        <v>5718</v>
      </c>
      <c r="E6052" t="s">
        <v>5719</v>
      </c>
      <c r="F6052">
        <v>1</v>
      </c>
      <c r="G6052" t="s">
        <v>6654</v>
      </c>
      <c r="H6052" t="s">
        <v>8</v>
      </c>
      <c r="I6052" t="s">
        <v>6652</v>
      </c>
      <c r="J6052">
        <f t="shared" si="94"/>
        <v>1</v>
      </c>
    </row>
    <row r="6053" hidden="1" spans="1:10">
      <c r="A6053" t="s">
        <v>1483</v>
      </c>
      <c r="B6053" t="s">
        <v>6882</v>
      </c>
      <c r="C6053" t="s">
        <v>6883</v>
      </c>
      <c r="D6053" t="s">
        <v>5718</v>
      </c>
      <c r="E6053" t="s">
        <v>5719</v>
      </c>
      <c r="F6053">
        <v>1</v>
      </c>
      <c r="G6053" t="s">
        <v>6884</v>
      </c>
      <c r="H6053" t="s">
        <v>8</v>
      </c>
      <c r="I6053" t="s">
        <v>6882</v>
      </c>
      <c r="J6053">
        <f t="shared" si="94"/>
        <v>1</v>
      </c>
    </row>
    <row r="6054" hidden="1" spans="1:10">
      <c r="A6054" t="s">
        <v>5697</v>
      </c>
      <c r="B6054" t="s">
        <v>6458</v>
      </c>
      <c r="C6054" t="s">
        <v>6459</v>
      </c>
      <c r="D6054" t="s">
        <v>5718</v>
      </c>
      <c r="E6054" t="s">
        <v>5719</v>
      </c>
      <c r="F6054">
        <v>1</v>
      </c>
      <c r="G6054" t="s">
        <v>6460</v>
      </c>
      <c r="H6054" t="s">
        <v>8</v>
      </c>
      <c r="I6054" t="s">
        <v>6458</v>
      </c>
      <c r="J6054">
        <f t="shared" si="94"/>
        <v>1</v>
      </c>
    </row>
    <row r="6055" hidden="1" spans="1:10">
      <c r="A6055" t="s">
        <v>5698</v>
      </c>
      <c r="B6055" t="s">
        <v>5871</v>
      </c>
      <c r="C6055" t="s">
        <v>5872</v>
      </c>
      <c r="D6055" t="s">
        <v>5718</v>
      </c>
      <c r="E6055" t="s">
        <v>5719</v>
      </c>
      <c r="F6055">
        <v>1</v>
      </c>
      <c r="G6055" t="s">
        <v>5873</v>
      </c>
      <c r="H6055" t="s">
        <v>8</v>
      </c>
      <c r="I6055" t="s">
        <v>5871</v>
      </c>
      <c r="J6055">
        <f t="shared" si="94"/>
        <v>1</v>
      </c>
    </row>
    <row r="6056" hidden="1" spans="1:10">
      <c r="A6056" t="s">
        <v>5699</v>
      </c>
      <c r="B6056" t="s">
        <v>6467</v>
      </c>
      <c r="C6056" t="s">
        <v>6468</v>
      </c>
      <c r="D6056" t="s">
        <v>5718</v>
      </c>
      <c r="E6056" t="s">
        <v>5719</v>
      </c>
      <c r="F6056">
        <v>1</v>
      </c>
      <c r="G6056" t="s">
        <v>6469</v>
      </c>
      <c r="H6056" t="s">
        <v>8</v>
      </c>
      <c r="I6056" t="s">
        <v>6467</v>
      </c>
      <c r="J6056">
        <f t="shared" si="94"/>
        <v>1</v>
      </c>
    </row>
    <row r="6057" hidden="1" spans="1:10">
      <c r="A6057" t="s">
        <v>5630</v>
      </c>
      <c r="B6057" t="s">
        <v>6441</v>
      </c>
      <c r="C6057" t="s">
        <v>6442</v>
      </c>
      <c r="D6057" t="s">
        <v>5718</v>
      </c>
      <c r="E6057" t="s">
        <v>5719</v>
      </c>
      <c r="F6057">
        <v>1</v>
      </c>
      <c r="G6057" t="s">
        <v>6443</v>
      </c>
      <c r="H6057" t="s">
        <v>8</v>
      </c>
      <c r="I6057" t="s">
        <v>6441</v>
      </c>
      <c r="J6057">
        <f t="shared" si="94"/>
        <v>1</v>
      </c>
    </row>
    <row r="6058" hidden="1" spans="1:10">
      <c r="A6058" t="s">
        <v>4742</v>
      </c>
      <c r="B6058" t="s">
        <v>7166</v>
      </c>
      <c r="C6058" t="s">
        <v>7167</v>
      </c>
      <c r="D6058" t="s">
        <v>5718</v>
      </c>
      <c r="E6058" t="s">
        <v>5719</v>
      </c>
      <c r="F6058">
        <v>1</v>
      </c>
      <c r="G6058" t="s">
        <v>7168</v>
      </c>
      <c r="H6058" t="s">
        <v>8</v>
      </c>
      <c r="I6058" t="s">
        <v>7166</v>
      </c>
      <c r="J6058">
        <f t="shared" si="94"/>
        <v>1</v>
      </c>
    </row>
    <row r="6059" spans="1:10">
      <c r="A6059" t="s">
        <v>4743</v>
      </c>
      <c r="B6059" t="s">
        <v>7231</v>
      </c>
      <c r="C6059" t="s">
        <v>7232</v>
      </c>
      <c r="D6059" t="s">
        <v>5718</v>
      </c>
      <c r="E6059" t="s">
        <v>5719</v>
      </c>
      <c r="F6059">
        <v>1</v>
      </c>
      <c r="G6059" t="s">
        <v>7233</v>
      </c>
      <c r="H6059" t="s">
        <v>8</v>
      </c>
      <c r="I6059" t="s">
        <v>6432</v>
      </c>
      <c r="J6059">
        <f t="shared" si="94"/>
        <v>2</v>
      </c>
    </row>
    <row r="6060" spans="1:10">
      <c r="A6060" t="s">
        <v>4744</v>
      </c>
      <c r="B6060" t="s">
        <v>6535</v>
      </c>
      <c r="C6060" t="s">
        <v>6536</v>
      </c>
      <c r="D6060" t="s">
        <v>5718</v>
      </c>
      <c r="E6060" t="s">
        <v>5719</v>
      </c>
      <c r="F6060">
        <v>1</v>
      </c>
      <c r="G6060" t="s">
        <v>6537</v>
      </c>
      <c r="H6060" t="s">
        <v>8</v>
      </c>
      <c r="I6060" t="s">
        <v>6435</v>
      </c>
      <c r="J6060">
        <f t="shared" si="94"/>
        <v>2</v>
      </c>
    </row>
    <row r="6061" hidden="1" spans="1:10">
      <c r="A6061" t="s">
        <v>4745</v>
      </c>
      <c r="B6061" t="s">
        <v>3422</v>
      </c>
      <c r="C6061" t="s">
        <v>7454</v>
      </c>
      <c r="D6061" t="s">
        <v>5718</v>
      </c>
      <c r="E6061" t="s">
        <v>5719</v>
      </c>
      <c r="F6061">
        <v>1</v>
      </c>
      <c r="G6061" t="s">
        <v>7455</v>
      </c>
      <c r="H6061" t="s">
        <v>8</v>
      </c>
      <c r="I6061" t="s">
        <v>3422</v>
      </c>
      <c r="J6061">
        <f t="shared" si="94"/>
        <v>1</v>
      </c>
    </row>
    <row r="6062" spans="1:10">
      <c r="A6062" t="s">
        <v>4747</v>
      </c>
      <c r="B6062" t="s">
        <v>7269</v>
      </c>
      <c r="C6062" t="s">
        <v>7270</v>
      </c>
      <c r="D6062" t="s">
        <v>5718</v>
      </c>
      <c r="E6062" t="s">
        <v>5719</v>
      </c>
      <c r="F6062">
        <v>1</v>
      </c>
      <c r="G6062" t="s">
        <v>7271</v>
      </c>
      <c r="H6062" t="s">
        <v>8</v>
      </c>
      <c r="I6062" t="s">
        <v>7021</v>
      </c>
      <c r="J6062">
        <f t="shared" si="94"/>
        <v>2</v>
      </c>
    </row>
    <row r="6063" hidden="1" spans="1:10">
      <c r="A6063" t="s">
        <v>4748</v>
      </c>
      <c r="B6063" t="s">
        <v>5946</v>
      </c>
      <c r="C6063" t="s">
        <v>5947</v>
      </c>
      <c r="D6063" t="s">
        <v>5718</v>
      </c>
      <c r="E6063" t="s">
        <v>5719</v>
      </c>
      <c r="F6063">
        <v>1</v>
      </c>
      <c r="G6063" t="s">
        <v>5948</v>
      </c>
      <c r="H6063" t="s">
        <v>8</v>
      </c>
      <c r="I6063" t="s">
        <v>5946</v>
      </c>
      <c r="J6063">
        <f t="shared" si="94"/>
        <v>1</v>
      </c>
    </row>
    <row r="6064" hidden="1" spans="1:10">
      <c r="A6064" t="s">
        <v>4750</v>
      </c>
      <c r="B6064" t="s">
        <v>7643</v>
      </c>
      <c r="C6064" t="s">
        <v>7644</v>
      </c>
      <c r="D6064" t="s">
        <v>5718</v>
      </c>
      <c r="E6064" t="s">
        <v>5719</v>
      </c>
      <c r="F6064">
        <v>1</v>
      </c>
      <c r="G6064" t="s">
        <v>7645</v>
      </c>
      <c r="H6064" t="s">
        <v>8</v>
      </c>
      <c r="I6064" t="s">
        <v>7643</v>
      </c>
      <c r="J6064">
        <f t="shared" si="94"/>
        <v>1</v>
      </c>
    </row>
    <row r="6065" hidden="1" spans="1:10">
      <c r="A6065" t="s">
        <v>4751</v>
      </c>
      <c r="B6065" t="s">
        <v>6538</v>
      </c>
      <c r="C6065" t="s">
        <v>6539</v>
      </c>
      <c r="D6065" t="s">
        <v>5718</v>
      </c>
      <c r="E6065" t="s">
        <v>5719</v>
      </c>
      <c r="F6065">
        <v>1</v>
      </c>
      <c r="G6065" t="s">
        <v>6540</v>
      </c>
      <c r="H6065" t="s">
        <v>8</v>
      </c>
      <c r="I6065" t="s">
        <v>6538</v>
      </c>
      <c r="J6065">
        <f t="shared" si="94"/>
        <v>1</v>
      </c>
    </row>
    <row r="6066" hidden="1" spans="1:10">
      <c r="A6066" t="s">
        <v>4753</v>
      </c>
      <c r="B6066" t="s">
        <v>7024</v>
      </c>
      <c r="C6066" t="s">
        <v>7025</v>
      </c>
      <c r="D6066" t="s">
        <v>5718</v>
      </c>
      <c r="E6066" t="s">
        <v>5719</v>
      </c>
      <c r="F6066">
        <v>1</v>
      </c>
      <c r="G6066" t="s">
        <v>7026</v>
      </c>
      <c r="H6066" t="s">
        <v>8</v>
      </c>
      <c r="I6066" t="s">
        <v>7024</v>
      </c>
      <c r="J6066">
        <f t="shared" si="94"/>
        <v>1</v>
      </c>
    </row>
    <row r="6067" hidden="1" spans="1:10">
      <c r="A6067" t="s">
        <v>4754</v>
      </c>
      <c r="B6067" t="s">
        <v>7027</v>
      </c>
      <c r="C6067" t="s">
        <v>7028</v>
      </c>
      <c r="D6067" t="s">
        <v>5718</v>
      </c>
      <c r="E6067" t="s">
        <v>5719</v>
      </c>
      <c r="F6067">
        <v>1</v>
      </c>
      <c r="G6067" t="s">
        <v>7029</v>
      </c>
      <c r="H6067" t="s">
        <v>8</v>
      </c>
      <c r="I6067" t="s">
        <v>7027</v>
      </c>
      <c r="J6067">
        <f t="shared" si="94"/>
        <v>1</v>
      </c>
    </row>
    <row r="6068" hidden="1" spans="1:10">
      <c r="A6068" t="s">
        <v>4755</v>
      </c>
      <c r="B6068" t="s">
        <v>6882</v>
      </c>
      <c r="C6068" t="s">
        <v>6883</v>
      </c>
      <c r="D6068" t="s">
        <v>5718</v>
      </c>
      <c r="E6068" t="s">
        <v>5719</v>
      </c>
      <c r="F6068">
        <v>1</v>
      </c>
      <c r="G6068" t="s">
        <v>6884</v>
      </c>
      <c r="H6068" t="s">
        <v>8</v>
      </c>
      <c r="I6068" t="s">
        <v>6882</v>
      </c>
      <c r="J6068">
        <f t="shared" si="94"/>
        <v>1</v>
      </c>
    </row>
    <row r="6069" hidden="1" spans="1:10">
      <c r="A6069" t="s">
        <v>4756</v>
      </c>
      <c r="B6069" t="s">
        <v>6458</v>
      </c>
      <c r="C6069" t="s">
        <v>6459</v>
      </c>
      <c r="D6069" t="s">
        <v>5718</v>
      </c>
      <c r="E6069" t="s">
        <v>5719</v>
      </c>
      <c r="F6069">
        <v>1</v>
      </c>
      <c r="G6069" t="s">
        <v>6460</v>
      </c>
      <c r="H6069" t="s">
        <v>8</v>
      </c>
      <c r="I6069" t="s">
        <v>6458</v>
      </c>
      <c r="J6069">
        <f t="shared" si="94"/>
        <v>1</v>
      </c>
    </row>
    <row r="6070" hidden="1" spans="1:10">
      <c r="A6070" t="s">
        <v>4757</v>
      </c>
      <c r="B6070" t="s">
        <v>5871</v>
      </c>
      <c r="C6070" t="s">
        <v>5872</v>
      </c>
      <c r="D6070" t="s">
        <v>5718</v>
      </c>
      <c r="E6070" t="s">
        <v>5719</v>
      </c>
      <c r="F6070">
        <v>1</v>
      </c>
      <c r="G6070" t="s">
        <v>5873</v>
      </c>
      <c r="H6070" t="s">
        <v>8</v>
      </c>
      <c r="I6070" t="s">
        <v>5871</v>
      </c>
      <c r="J6070">
        <f t="shared" si="94"/>
        <v>1</v>
      </c>
    </row>
    <row r="6071" hidden="1" spans="1:10">
      <c r="A6071" t="s">
        <v>4758</v>
      </c>
      <c r="B6071" t="s">
        <v>7646</v>
      </c>
      <c r="C6071" t="s">
        <v>7647</v>
      </c>
      <c r="D6071" t="s">
        <v>5718</v>
      </c>
      <c r="E6071" t="s">
        <v>5719</v>
      </c>
      <c r="F6071">
        <v>1</v>
      </c>
      <c r="G6071" t="s">
        <v>7648</v>
      </c>
      <c r="H6071" t="s">
        <v>8</v>
      </c>
      <c r="I6071" t="s">
        <v>7646</v>
      </c>
      <c r="J6071">
        <f t="shared" si="94"/>
        <v>1</v>
      </c>
    </row>
    <row r="6072" hidden="1" spans="1:10">
      <c r="A6072" t="s">
        <v>4759</v>
      </c>
      <c r="B6072" t="s">
        <v>7287</v>
      </c>
      <c r="C6072" t="s">
        <v>7456</v>
      </c>
      <c r="D6072" t="s">
        <v>5718</v>
      </c>
      <c r="E6072" t="s">
        <v>5719</v>
      </c>
      <c r="F6072">
        <v>1</v>
      </c>
      <c r="G6072" t="s">
        <v>7457</v>
      </c>
      <c r="H6072" t="s">
        <v>8</v>
      </c>
      <c r="I6072" t="s">
        <v>7287</v>
      </c>
      <c r="J6072">
        <f t="shared" si="94"/>
        <v>1</v>
      </c>
    </row>
    <row r="6073" hidden="1" spans="1:10">
      <c r="A6073" t="s">
        <v>4760</v>
      </c>
      <c r="B6073" t="s">
        <v>6652</v>
      </c>
      <c r="C6073" t="s">
        <v>6653</v>
      </c>
      <c r="D6073" t="s">
        <v>5718</v>
      </c>
      <c r="E6073" t="s">
        <v>5719</v>
      </c>
      <c r="F6073">
        <v>1</v>
      </c>
      <c r="G6073" t="s">
        <v>6654</v>
      </c>
      <c r="H6073" t="s">
        <v>8</v>
      </c>
      <c r="I6073" t="s">
        <v>6652</v>
      </c>
      <c r="J6073">
        <f t="shared" si="94"/>
        <v>1</v>
      </c>
    </row>
    <row r="6074" hidden="1" spans="1:10">
      <c r="A6074" t="s">
        <v>4761</v>
      </c>
      <c r="B6074" t="s">
        <v>7649</v>
      </c>
      <c r="C6074" t="s">
        <v>7650</v>
      </c>
      <c r="D6074" t="s">
        <v>5718</v>
      </c>
      <c r="E6074" t="s">
        <v>5719</v>
      </c>
      <c r="F6074">
        <v>1</v>
      </c>
      <c r="G6074" t="s">
        <v>7651</v>
      </c>
      <c r="H6074" t="s">
        <v>8</v>
      </c>
      <c r="I6074" t="s">
        <v>7649</v>
      </c>
      <c r="J6074">
        <f t="shared" si="94"/>
        <v>1</v>
      </c>
    </row>
    <row r="6075" hidden="1" spans="1:10">
      <c r="A6075" t="s">
        <v>4764</v>
      </c>
      <c r="B6075" t="s">
        <v>7652</v>
      </c>
      <c r="C6075" t="s">
        <v>7653</v>
      </c>
      <c r="D6075" t="s">
        <v>5718</v>
      </c>
      <c r="E6075" t="s">
        <v>5719</v>
      </c>
      <c r="F6075">
        <v>1</v>
      </c>
      <c r="G6075" t="s">
        <v>7654</v>
      </c>
      <c r="H6075" t="s">
        <v>8</v>
      </c>
      <c r="I6075" t="s">
        <v>7652</v>
      </c>
      <c r="J6075">
        <f t="shared" si="94"/>
        <v>1</v>
      </c>
    </row>
    <row r="6076" hidden="1" spans="1:10">
      <c r="A6076" t="s">
        <v>4766</v>
      </c>
      <c r="B6076" t="s">
        <v>7397</v>
      </c>
      <c r="C6076" t="s">
        <v>7398</v>
      </c>
      <c r="D6076" t="s">
        <v>5718</v>
      </c>
      <c r="E6076" t="s">
        <v>5719</v>
      </c>
      <c r="F6076">
        <v>1</v>
      </c>
      <c r="G6076" t="s">
        <v>7399</v>
      </c>
      <c r="H6076" t="s">
        <v>8</v>
      </c>
      <c r="I6076" t="s">
        <v>7397</v>
      </c>
      <c r="J6076">
        <f t="shared" si="94"/>
        <v>1</v>
      </c>
    </row>
    <row r="6077" hidden="1" spans="1:10">
      <c r="A6077" t="s">
        <v>4767</v>
      </c>
      <c r="B6077" t="s">
        <v>7655</v>
      </c>
      <c r="C6077" t="s">
        <v>7656</v>
      </c>
      <c r="D6077" t="s">
        <v>5718</v>
      </c>
      <c r="E6077" t="s">
        <v>5719</v>
      </c>
      <c r="F6077">
        <v>1</v>
      </c>
      <c r="G6077" t="s">
        <v>7657</v>
      </c>
      <c r="H6077" t="s">
        <v>8</v>
      </c>
      <c r="I6077" t="s">
        <v>7655</v>
      </c>
      <c r="J6077">
        <f t="shared" si="94"/>
        <v>1</v>
      </c>
    </row>
    <row r="6078" hidden="1" spans="1:10">
      <c r="A6078" t="s">
        <v>4768</v>
      </c>
      <c r="B6078" t="s">
        <v>7658</v>
      </c>
      <c r="C6078" t="s">
        <v>7659</v>
      </c>
      <c r="D6078" t="s">
        <v>5718</v>
      </c>
      <c r="E6078" t="s">
        <v>5719</v>
      </c>
      <c r="F6078">
        <v>1</v>
      </c>
      <c r="G6078" t="s">
        <v>7660</v>
      </c>
      <c r="H6078" t="s">
        <v>8</v>
      </c>
      <c r="I6078" t="s">
        <v>7658</v>
      </c>
      <c r="J6078">
        <f t="shared" si="94"/>
        <v>1</v>
      </c>
    </row>
    <row r="6079" hidden="1" spans="1:10">
      <c r="A6079" t="s">
        <v>4726</v>
      </c>
      <c r="B6079" t="s">
        <v>6726</v>
      </c>
      <c r="C6079" t="s">
        <v>6727</v>
      </c>
      <c r="D6079" t="s">
        <v>5718</v>
      </c>
      <c r="E6079" t="s">
        <v>5719</v>
      </c>
      <c r="F6079">
        <v>1</v>
      </c>
      <c r="G6079" t="s">
        <v>6728</v>
      </c>
      <c r="H6079" t="s">
        <v>8</v>
      </c>
      <c r="I6079" t="s">
        <v>6726</v>
      </c>
      <c r="J6079">
        <f t="shared" si="94"/>
        <v>1</v>
      </c>
    </row>
    <row r="6080" hidden="1" spans="1:10">
      <c r="A6080" t="s">
        <v>5700</v>
      </c>
      <c r="B6080" t="s">
        <v>7146</v>
      </c>
      <c r="C6080" t="s">
        <v>7147</v>
      </c>
      <c r="D6080" t="s">
        <v>5718</v>
      </c>
      <c r="E6080" t="s">
        <v>5719</v>
      </c>
      <c r="F6080">
        <v>1</v>
      </c>
      <c r="G6080" t="s">
        <v>7148</v>
      </c>
      <c r="H6080" t="s">
        <v>8</v>
      </c>
      <c r="I6080" t="s">
        <v>7146</v>
      </c>
      <c r="J6080">
        <f t="shared" si="94"/>
        <v>1</v>
      </c>
    </row>
    <row r="6081" hidden="1" spans="1:10">
      <c r="A6081" t="s">
        <v>5701</v>
      </c>
      <c r="B6081" t="s">
        <v>6458</v>
      </c>
      <c r="C6081" t="s">
        <v>6459</v>
      </c>
      <c r="D6081" t="s">
        <v>5718</v>
      </c>
      <c r="E6081" t="s">
        <v>5719</v>
      </c>
      <c r="F6081">
        <v>1</v>
      </c>
      <c r="G6081" t="s">
        <v>6460</v>
      </c>
      <c r="H6081" t="s">
        <v>8</v>
      </c>
      <c r="I6081" t="s">
        <v>6458</v>
      </c>
      <c r="J6081">
        <f t="shared" si="94"/>
        <v>1</v>
      </c>
    </row>
    <row r="6082" hidden="1" spans="1:10">
      <c r="A6082" t="s">
        <v>5702</v>
      </c>
      <c r="B6082" t="s">
        <v>6009</v>
      </c>
      <c r="C6082" t="s">
        <v>6010</v>
      </c>
      <c r="D6082" t="s">
        <v>5718</v>
      </c>
      <c r="E6082" t="s">
        <v>5719</v>
      </c>
      <c r="F6082">
        <v>1</v>
      </c>
      <c r="G6082" t="s">
        <v>6011</v>
      </c>
      <c r="H6082" t="s">
        <v>8</v>
      </c>
      <c r="I6082" t="s">
        <v>6009</v>
      </c>
      <c r="J6082">
        <f t="shared" si="94"/>
        <v>1</v>
      </c>
    </row>
    <row r="6083" hidden="1" spans="1:10">
      <c r="A6083" t="s">
        <v>5703</v>
      </c>
      <c r="B6083" t="s">
        <v>5859</v>
      </c>
      <c r="C6083" t="s">
        <v>5860</v>
      </c>
      <c r="D6083" t="s">
        <v>5718</v>
      </c>
      <c r="E6083" t="s">
        <v>5719</v>
      </c>
      <c r="F6083">
        <v>1</v>
      </c>
      <c r="G6083" t="s">
        <v>5861</v>
      </c>
      <c r="H6083" t="s">
        <v>8</v>
      </c>
      <c r="I6083" t="s">
        <v>5859</v>
      </c>
      <c r="J6083">
        <f>IF(I6083=B6083,1,2)</f>
        <v>1</v>
      </c>
    </row>
    <row r="6084" hidden="1" spans="1:10">
      <c r="A6084" t="s">
        <v>5704</v>
      </c>
      <c r="B6084" t="s">
        <v>5748</v>
      </c>
      <c r="C6084" t="s">
        <v>5749</v>
      </c>
      <c r="D6084" t="s">
        <v>5718</v>
      </c>
      <c r="E6084" t="s">
        <v>5719</v>
      </c>
      <c r="F6084">
        <v>1</v>
      </c>
      <c r="G6084" t="s">
        <v>5750</v>
      </c>
      <c r="H6084" t="s">
        <v>8</v>
      </c>
      <c r="I6084" t="s">
        <v>5748</v>
      </c>
      <c r="J6084">
        <f>IF(I6084=B6084,1,2)</f>
        <v>1</v>
      </c>
    </row>
    <row r="6085" hidden="1" spans="1:10">
      <c r="A6085" t="s">
        <v>5705</v>
      </c>
      <c r="B6085" t="s">
        <v>6995</v>
      </c>
      <c r="C6085" t="s">
        <v>6996</v>
      </c>
      <c r="D6085" t="s">
        <v>5718</v>
      </c>
      <c r="E6085" t="s">
        <v>5719</v>
      </c>
      <c r="F6085">
        <v>1</v>
      </c>
      <c r="G6085" t="s">
        <v>6997</v>
      </c>
      <c r="H6085" t="s">
        <v>8</v>
      </c>
      <c r="I6085" t="s">
        <v>6995</v>
      </c>
      <c r="J6085">
        <f>IF(I6085=B6085,1,2)</f>
        <v>1</v>
      </c>
    </row>
    <row r="6086" hidden="1" spans="1:10">
      <c r="A6086" t="s">
        <v>5706</v>
      </c>
      <c r="B6086" t="s">
        <v>6995</v>
      </c>
      <c r="C6086" t="s">
        <v>6996</v>
      </c>
      <c r="D6086" t="s">
        <v>5718</v>
      </c>
      <c r="E6086" t="s">
        <v>5719</v>
      </c>
      <c r="F6086">
        <v>1</v>
      </c>
      <c r="G6086" t="s">
        <v>6997</v>
      </c>
      <c r="H6086" t="s">
        <v>8</v>
      </c>
      <c r="I6086" t="s">
        <v>6995</v>
      </c>
      <c r="J6086">
        <f>IF(I6086=B6086,1,2)</f>
        <v>1</v>
      </c>
    </row>
    <row r="6087" hidden="1" spans="1:10">
      <c r="A6087" t="s">
        <v>5707</v>
      </c>
      <c r="B6087" t="s">
        <v>5976</v>
      </c>
      <c r="C6087" t="s">
        <v>5977</v>
      </c>
      <c r="D6087" t="s">
        <v>5718</v>
      </c>
      <c r="E6087" t="s">
        <v>5719</v>
      </c>
      <c r="F6087">
        <v>1</v>
      </c>
      <c r="G6087" t="s">
        <v>5978</v>
      </c>
      <c r="H6087" t="s">
        <v>8</v>
      </c>
      <c r="I6087" t="s">
        <v>5976</v>
      </c>
      <c r="J6087">
        <f>IF(I6087=B6087,1,2)</f>
        <v>1</v>
      </c>
    </row>
  </sheetData>
  <autoFilter xmlns:etc="http://www.wps.cn/officeDocument/2017/etCustomData" ref="A1:J6087" etc:filterBottomFollowUsedRange="0">
    <filterColumn colId="1">
      <filters>
        <filter val="RAMIPRO CAPS.2.50"/>
        <filter val="GALACT GRANULES"/>
        <filter val="LAZID N TABLET 1x60 T"/>
        <filter val="OROFER XT-DHA 7 X 1 KIT"/>
        <filter val="DAPAGZA M 10/ 500 1X10T"/>
        <filter val="CARDACE 1.25 MG TABLET 10x15T"/>
        <filter val="CORDARONE X 200 MG TABLET 10x15T"/>
        <filter val="TELSITE 20 MG TABLET 10x15T"/>
        <filter val="OROFER FCM  INJECTION 500MG/10ML"/>
        <filter val="TEMSAN CT 40/12.5 MG TABLET 10X10"/>
        <filter val="CISCURE  PFS"/>
        <filter val="PROXYM ER  TABLETS"/>
        <filter val="TEMSAN 40 MG. TABLETS"/>
        <filter val="CETAPIN XR 500MG TABLET 11x20T"/>
        <filter val="ASOMEX AT 2.5 MG TABLET"/>
        <filter val="ASOMEX LT 2.5 MG TABLET"/>
        <filter val="EPOFER 4000 IU VIAL"/>
        <filter val="FLAWLIZO 0.025% CREAM 20GM"/>
        <filter val="CORDARONE 150 MG/3ML INJECTION"/>
        <filter val="EPOFER 2000 - PFS"/>
        <filter val="CINEZ-D TABLETS"/>
        <filter val="ASOMEX - TM TABLETS"/>
        <filter val="ASOMEX LT TABLET 1X15T"/>
        <filter val="EMSITA M 50/1000 1X10T"/>
        <filter val="BIC EMTAF TABLET 1x30T"/>
        <filter val="S-NUMLO 2.5 MG TABLET"/>
        <filter val="TEMSAN 20 MG. TABLETS"/>
        <filter val="AMARYL M FORTE 1MG TABLET 10x15T"/>
        <filter val="ASOMEX 2.5 MG TABLET 1x30T"/>
        <filter val="SOMALINX 30 MG INJECTION"/>
        <filter val="C - LET 1.0 GM INJECTION"/>
        <filter val="MATERNA-HCG 2000 I.U."/>
        <filter val="EXHEP 20 INJECTION"/>
        <filter val="NUCORIL 5 MG TAB 20"/>
        <filter val="OSTERI INJECTION 750 MCG PFS"/>
        <filter val="XGRAST 300 MCG INJ 1 PFS"/>
        <filter val="ASOMEX D TABLET"/>
        <filter val="EMLUZ CREAM 10 GM"/>
        <filter val="FERIUM XT SUSPENSION"/>
        <filter val="LASIX 40 MG/4ML INJECTION"/>
        <filter val="S-NUMLO 5 MG TABLET"/>
        <filter val="PROXYM 200 TABLET"/>
        <filter val="TEMSAN BS 2.5/40 TABLET 10x10T"/>
        <filter val="HOSIT INJECTION"/>
        <filter val="TEMSAN  80 H TABLETS"/>
        <filter val="OSTERI INJECTION NEEDLES"/>
        <filter val="NUMLO-AT TABLET"/>
        <filter val="ASOMEX 2.5 MG TABLET"/>
        <filter val="ACEGABA 100 CAPSULE"/>
        <filter val="HOSIT FCM INJECTION 500MG/10ML"/>
        <filter val="HOSIT FCM INJECTION 750MG/15ML"/>
        <filter val="ASOMEX AT 5 MG TABLET 1X15T"/>
        <filter val="EMSITA M SR 100/500 TABLET 1x10T"/>
        <filter val="PAUSE INJECTION"/>
        <filter val="COGNITRAC L INJECTION"/>
        <filter val="ATOREC - D 3 TABLETS"/>
        <filter val="ASOMEX - TM TABLETS 1X15T"/>
        <filter val="TEMSAN - AM TABLETS"/>
        <filter val="XGRAST  INJ 300 MCG/0.5 ML PFS"/>
        <filter val="VYLDA TABLET"/>
        <filter val="CARDACE H 10 TABLET 10x15T"/>
        <filter val="ASOMEX 5 MG TABLET"/>
        <filter val="CARDACE 5 MG TABLET 10x15T"/>
        <filter val="FERIUM INJECTION 500MG"/>
        <filter val="EMTOFA OINTMENT 10 GM"/>
        <filter val="OROFER CAPSULES"/>
        <filter val="TAVIN TABLET"/>
        <filter val="EPITRIL 1 MG TABLET"/>
        <filter val="FERIUM CHEWABLE TABLETS 10X10 T"/>
        <filter val="AMARYL MV 1MG TABLET 10x15T"/>
        <filter val="FERIUM XT TABLET"/>
        <filter val="GALACT GRANULES 400 GM CHOCOLATE"/>
        <filter val="SYLATE TABLET 500 MG"/>
        <filter val="EMANZEN N CAPSULES 10"/>
        <filter val="GALOP PLUS-10 TABLETS"/>
        <filter val="ASOMEX - TM 5 TABLETS"/>
        <filter val="TEMSAN CT TABLETS"/>
        <filter val="CARDACE AM 10 TABLET 10x15T"/>
        <filter val="CORDARONE 100 MG TABLET 20x15T"/>
        <filter val="GALACT GRANULES 10GM ELAICHI"/>
        <filter val="ENCICARB INJECTION 1K"/>
        <filter val="METPURE XL 50 MG TABLET 10X10"/>
        <filter val="A BEC 300 MG TABLET 30s"/>
        <filter val="CARDACE 10 MG TABLET 10x15T"/>
        <filter val="CETAPIN V 0.2MG TABLET 10x15T"/>
        <filter val="ASOMEX D 5 TABLET"/>
        <filter val="TEMSAN 80 MG. TABLETS"/>
        <filter val="A-BEC L TABLETS"/>
        <filter val="ASOMEX AT 5 MG TABLET"/>
        <filter val="EMPRI 10MG TABLET 10x10T"/>
        <filter val="CARDACE PROTECT 2.5 TABLET 10x10T"/>
        <filter val="BRAIN MAX SUSPENSION"/>
        <filter val="GALACT GRANULES 400 GM KESAR"/>
        <filter val="OLANEX  F TABLETS"/>
        <filter val="NUMLO-TM TABLETS"/>
        <filter val="ARMOD-50 TABLETS"/>
        <filter val="TEMSAN H TABLETS"/>
        <filter val="CEDIL 500MG TABLET 10x1x10T"/>
        <filter val="CLEXANE 20MG/0.2ML INJECTION"/>
        <filter val="OROFER XT DROPS"/>
        <filter val="ARMOD-150 TABLETS"/>
        <filter val="ASOMEX 1.25 MG TABLET"/>
        <filter val="EPITRIL BETA 0.25 TABLETS 10X10T"/>
        <filter val="NUMLO-D 5 TABLET"/>
        <filter val="EMPRI M 12.5/500 MG TABLET 10x10T"/>
        <filter val="OROFER XT TABLET"/>
        <filter val="NUMLO-D TABLET"/>
        <filter val="OROFER XT SUSPENSION 150 ML"/>
      </filters>
    </filterColumn>
    <filterColumn colId="9">
      <filters>
        <filter val="2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garbage_check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yatharth</dc:creator>
  <cp:lastModifiedBy>Yatharth Maharwade</cp:lastModifiedBy>
  <dcterms:created xsi:type="dcterms:W3CDTF">2026-08-07T12:08:00Z</dcterms:created>
  <dcterms:modified xsi:type="dcterms:W3CDTF">2026-09-30T07:19:53Z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EB583CDCC27D462CAF989D2E46569426_11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