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 activeTab="1"/>
  </bookViews>
  <sheets>
    <sheet name="MarketData" sheetId="1" r:id="rId1"/>
    <sheet name="MD_check" sheetId="2" r:id="rId2"/>
    <sheet name="Foglio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</calcChain>
</file>

<file path=xl/sharedStrings.xml><?xml version="1.0" encoding="utf-8"?>
<sst xmlns="http://schemas.openxmlformats.org/spreadsheetml/2006/main" count="44" uniqueCount="44">
  <si>
    <t>ProductID</t>
  </si>
  <si>
    <t>OANDA_EURUSD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</si>
  <si>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</si>
  <si>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</si>
  <si>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</si>
  <si>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</si>
  <si>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</si>
  <si>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</si>
  <si>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</si>
  <si>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</si>
  <si>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</si>
  <si>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</si>
  <si>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</si>
  <si>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</si>
  <si>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</si>
  <si>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</si>
  <si>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</si>
  <si>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</si>
  <si>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</si>
  <si>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</si>
  <si>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</si>
  <si>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</si>
  <si>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</si>
  <si>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</si>
  <si>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</si>
  <si>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</si>
  <si>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</si>
  <si>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</si>
  <si>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</si>
  <si>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</si>
  <si>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</si>
  <si>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</si>
  <si>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</si>
  <si>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</si>
  <si>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</si>
  <si>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</si>
  <si>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</si>
  <si>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</si>
  <si>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</si>
  <si>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</si>
  <si>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</si>
  <si>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</si>
  <si>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</si>
  <si>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TEST_EURUSD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</si>
</sst>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:mm:ss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"/>
  <sheetViews>
    <sheetView workbookViewId="0">
      <selection activeCell="A4" sqref="A4"/>
    </sheetView>
  </sheetViews>
  <sheetFormatPr defaultRowHeight="15" x14ac:dyDescent="0.25"/>
  <cols>
    <col min="1" max="1" width="15.85546875" bestFit="1" customWidth="1"/>
    <col min="2" max="2" width="11.5703125" customWidth="1"/>
    <col min="3" max="3" width="10" customWidth="1"/>
  </cols>
  <sheetData>
    <row r="1" spans="1:41" x14ac:dyDescent="0.25">
      <c r="A1" s="4" t="s">
        <v>0</v>
      </c>
      <c r="B1" s="6" t="s">
        <v>2</v>
      </c>
      <c r="C1" s="6" t="s">
        <v>3</v>
      </c>
      <c r="D1" s="7" t="s">
        <v>4</v>
      </c>
      <c r="E1" s="7" t="s">
        <v>5</v>
      </c>
      <c r="F1" s="8" t="s">
        <v>6</v>
      </c>
      <c r="G1" s="8" t="s">
        <v>7</v>
      </c>
      <c r="H1" s="8" t="s">
        <v>8</v>
      </c>
      <c r="I1" s="8" t="s">
        <v>9</v>
      </c>
      <c r="J1" s="9" t="s">
        <v>10</v>
      </c>
      <c r="K1" s="9" t="s">
        <v>11</v>
      </c>
      <c r="L1" s="9" t="s">
        <v>12</v>
      </c>
      <c r="M1" s="9" t="s">
        <v>13</v>
      </c>
      <c r="N1" s="14" t="s">
        <v>14</v>
      </c>
      <c r="O1" s="14" t="s">
        <v>15</v>
      </c>
      <c r="P1" s="14" t="s">
        <v>16</v>
      </c>
      <c r="Q1" s="14" t="s">
        <v>17</v>
      </c>
      <c r="R1" s="10" t="s">
        <v>18</v>
      </c>
      <c r="S1" s="10" t="s">
        <v>19</v>
      </c>
      <c r="T1" s="10" t="s">
        <v>20</v>
      </c>
      <c r="U1" s="10" t="s">
        <v>21</v>
      </c>
      <c r="V1" s="5" t="s">
        <v>22</v>
      </c>
      <c r="W1" s="5" t="s">
        <v>23</v>
      </c>
      <c r="X1" s="5" t="s">
        <v>24</v>
      </c>
      <c r="Y1" s="5" t="s">
        <v>25</v>
      </c>
      <c r="Z1" s="11" t="s">
        <v>26</v>
      </c>
      <c r="AA1" s="11" t="s">
        <v>27</v>
      </c>
      <c r="AB1" s="11" t="s">
        <v>28</v>
      </c>
      <c r="AC1" s="11" t="s">
        <v>29</v>
      </c>
      <c r="AD1" s="12" t="s">
        <v>30</v>
      </c>
      <c r="AE1" s="12" t="s">
        <v>31</v>
      </c>
      <c r="AF1" s="12" t="s">
        <v>32</v>
      </c>
      <c r="AG1" s="12" t="s">
        <v>33</v>
      </c>
      <c r="AH1" s="13" t="s">
        <v>34</v>
      </c>
      <c r="AI1" s="13" t="s">
        <v>35</v>
      </c>
      <c r="AJ1" s="13" t="s">
        <v>36</v>
      </c>
      <c r="AK1" s="13" t="s">
        <v>37</v>
      </c>
      <c r="AL1" s="7" t="s">
        <v>38</v>
      </c>
      <c r="AM1" s="7" t="s">
        <v>39</v>
      </c>
      <c r="AN1" s="7" t="s">
        <v>40</v>
      </c>
      <c r="AO1" s="7" t="s">
        <v>41</v>
      </c>
    </row>
    <row r="2" spans="1:41" s="3" customFormat="1" x14ac:dyDescent="0.25">
      <c r="A2" s="1" t="s">
        <v>1</v>
      </c>
      <c r="B2" s="6">
        <v>1.33823</v>
      </c>
      <c r="C2" s="6">
        <v>1.3383799999999999</v>
      </c>
      <c r="D2" s="7"/>
      <c r="E2" s="7"/>
      <c r="F2" s="8"/>
      <c r="G2" s="8"/>
      <c r="H2" s="8"/>
      <c r="I2" s="8"/>
      <c r="J2" s="9"/>
      <c r="K2" s="9"/>
      <c r="L2" s="9"/>
      <c r="M2" s="9"/>
      <c r="N2" s="14"/>
      <c r="O2" s="14"/>
      <c r="P2" s="14"/>
      <c r="Q2" s="14"/>
      <c r="R2" s="10"/>
      <c r="S2" s="10"/>
      <c r="T2" s="10"/>
      <c r="U2" s="10"/>
      <c r="V2" s="5"/>
      <c r="W2" s="5"/>
      <c r="X2" s="5"/>
      <c r="Y2" s="5"/>
      <c r="Z2" s="11"/>
      <c r="AA2" s="11"/>
      <c r="AB2" s="11"/>
      <c r="AC2" s="11"/>
      <c r="AD2" s="12"/>
      <c r="AE2" s="12"/>
      <c r="AF2" s="12"/>
      <c r="AG2" s="12"/>
      <c r="AH2" s="13"/>
      <c r="AI2" s="13"/>
      <c r="AJ2" s="13"/>
      <c r="AK2" s="13"/>
      <c r="AL2" s="7"/>
      <c r="AM2" s="7"/>
      <c r="AN2" s="7"/>
      <c r="AO2" s="7"/>
    </row>
    <row r="3" spans="1:41" x14ac:dyDescent="0.25">
      <c r="A3" t="s">
        <v>43</v>
      </c>
      <c r="B3" s="2">
        <v>1.3373999999999999</v>
      </c>
      <c r="C3">
        <v>1.3389</v>
      </c>
    </row>
    <row r="4" spans="1:41" x14ac:dyDescent="0.25">
      <c r="A4" s="2"/>
      <c r="B4" s="2"/>
    </row>
    <row r="5" spans="1:41" x14ac:dyDescent="0.25">
      <c r="A5" s="2"/>
      <c r="B5" s="2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tabSelected="1" workbookViewId="0">
      <selection activeCell="A41" sqref="A41"/>
    </sheetView>
  </sheetViews>
  <sheetFormatPr defaultRowHeight="15" x14ac:dyDescent="0.25"/>
  <cols>
    <col min="1" max="1" width="17.28515625" style="3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3" customFormat="1" x14ac:dyDescent="0.25">
      <c r="A1" s="15">
        <v>41858.034363425926</v>
      </c>
    </row>
    <row r="2" spans="1:92" s="3" customFormat="1" x14ac:dyDescent="0.25">
      <c r="A2" s="15"/>
      <c r="B2" s="3" t="s">
        <v>42</v>
      </c>
      <c r="C2" s="3">
        <v>122</v>
      </c>
      <c r="D2" s="3">
        <v>115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</row>
    <row r="3" spans="1:92" x14ac:dyDescent="0.25">
      <c r="B3" t="str">
        <f>IF(ISBLANK(MarketData!A1),"",MarketData!A1)</f>
        <v>ProductID</v>
      </c>
      <c r="C3" s="3" t="str">
        <f>IF(ISBLANK(MarketData!B1),"",MarketData!B1)</f>
        <v>Lv0 Bid Size</v>
      </c>
      <c r="D3" s="3" t="str">
        <f>IF(ISBLANK(MarketData!C1),"",MarketData!C1)</f>
        <v>Lv0 Bid Px</v>
      </c>
      <c r="E3" s="3" t="str">
        <f>IF(ISBLANK(MarketData!D1),"",MarketData!D1)</f>
        <v>Lv0 Ask Size</v>
      </c>
      <c r="F3" s="3" t="str">
        <f>IF(ISBLANK(MarketData!E1),"",MarketData!E1)</f>
        <v>Lv0 Ask Px</v>
      </c>
      <c r="G3" s="3" t="str">
        <f>IF(ISBLANK(MarketData!F1),"",MarketData!F1)</f>
        <v>Lv1 Bid Size</v>
      </c>
      <c r="H3" s="3" t="str">
        <f>IF(ISBLANK(MarketData!G1),"",MarketData!G1)</f>
        <v>Lv1 Bid Px</v>
      </c>
      <c r="I3" s="3" t="str">
        <f>IF(ISBLANK(MarketData!H1),"",MarketData!H1)</f>
        <v>Lv1 Ask size</v>
      </c>
      <c r="J3" s="3" t="str">
        <f>IF(ISBLANK(MarketData!I1),"",MarketData!I1)</f>
        <v>Lv1 Ask Px</v>
      </c>
      <c r="K3" s="3" t="str">
        <f>IF(ISBLANK(MarketData!J1),"",MarketData!J1)</f>
        <v>Lv2 Bid Size</v>
      </c>
      <c r="L3" s="3" t="str">
        <f>IF(ISBLANK(MarketData!K1),"",MarketData!K1)</f>
        <v>Lv2 Bid Px</v>
      </c>
      <c r="M3" s="3" t="str">
        <f>IF(ISBLANK(MarketData!L1),"",MarketData!L1)</f>
        <v>Lv2 Ask size</v>
      </c>
      <c r="N3" s="3" t="str">
        <f>IF(ISBLANK(MarketData!M1),"",MarketData!M1)</f>
        <v>Lv2 Ask Px</v>
      </c>
      <c r="O3" s="3" t="str">
        <f>IF(ISBLANK(MarketData!N1),"",MarketData!N1)</f>
        <v>Lv3 Bid Size</v>
      </c>
      <c r="P3" s="3" t="str">
        <f>IF(ISBLANK(MarketData!O1),"",MarketData!O1)</f>
        <v>Lv3 Bid Px</v>
      </c>
      <c r="Q3" s="3" t="str">
        <f>IF(ISBLANK(MarketData!P1),"",MarketData!P1)</f>
        <v>Lv3 Ask Size</v>
      </c>
      <c r="R3" s="3" t="str">
        <f>IF(ISBLANK(MarketData!Q1),"",MarketData!Q1)</f>
        <v>Lv3 Ask Px</v>
      </c>
      <c r="S3" s="3" t="str">
        <f>IF(ISBLANK(MarketData!R1),"",MarketData!R1)</f>
        <v>Lv4 Bid Size</v>
      </c>
      <c r="T3" s="3" t="str">
        <f>IF(ISBLANK(MarketData!S1),"",MarketData!S1)</f>
        <v>Lv4 Bid Px</v>
      </c>
      <c r="U3" s="3" t="str">
        <f>IF(ISBLANK(MarketData!T1),"",MarketData!T1)</f>
        <v>Lv4 Ask Size</v>
      </c>
      <c r="V3" s="3" t="str">
        <f>IF(ISBLANK(MarketData!U1),"",MarketData!U1)</f>
        <v>Lv4 Ask Px</v>
      </c>
      <c r="W3" s="3" t="str">
        <f>IF(ISBLANK(MarketData!V1),"",MarketData!V1)</f>
        <v>Lv5 Bid Size</v>
      </c>
      <c r="X3" s="3" t="str">
        <f>IF(ISBLANK(MarketData!W1),"",MarketData!W1)</f>
        <v>Lv5 Bid Px</v>
      </c>
      <c r="Y3" s="3" t="str">
        <f>IF(ISBLANK(MarketData!X1),"",MarketData!X1)</f>
        <v>Lv5 Ask size</v>
      </c>
      <c r="Z3" s="3" t="str">
        <f>IF(ISBLANK(MarketData!Y1),"",MarketData!Y1)</f>
        <v>Lv5 Ask Px</v>
      </c>
      <c r="AA3" s="3" t="str">
        <f>IF(ISBLANK(MarketData!Z1),"",MarketData!Z1)</f>
        <v>Lv6 Bid Size</v>
      </c>
      <c r="AB3" s="3" t="str">
        <f>IF(ISBLANK(MarketData!AA1),"",MarketData!AA1)</f>
        <v>Lv6 Bid Px</v>
      </c>
      <c r="AC3" s="3" t="str">
        <f>IF(ISBLANK(MarketData!AB1),"",MarketData!AB1)</f>
        <v>Lv6 Ask Size</v>
      </c>
      <c r="AD3" s="3" t="str">
        <f>IF(ISBLANK(MarketData!AC1),"",MarketData!AC1)</f>
        <v>Lv6 Ask Px</v>
      </c>
      <c r="AE3" s="3" t="str">
        <f>IF(ISBLANK(MarketData!AD1),"",MarketData!AD1)</f>
        <v>Lv7 Bid Size</v>
      </c>
      <c r="AF3" s="3" t="str">
        <f>IF(ISBLANK(MarketData!AE1),"",MarketData!AE1)</f>
        <v>Lv7 Bid Px</v>
      </c>
      <c r="AG3" s="3" t="str">
        <f>IF(ISBLANK(MarketData!AF1),"",MarketData!AF1)</f>
        <v>Lv7 Ask Size</v>
      </c>
      <c r="AH3" s="3" t="str">
        <f>IF(ISBLANK(MarketData!AG1),"",MarketData!AG1)</f>
        <v>Lv7 Ask Px</v>
      </c>
      <c r="AI3" s="3" t="str">
        <f>IF(ISBLANK(MarketData!AH1),"",MarketData!AH1)</f>
        <v>Lv8 Bid Size</v>
      </c>
      <c r="AJ3" s="3" t="str">
        <f>IF(ISBLANK(MarketData!AI1),"",MarketData!AI1)</f>
        <v>Lv8 Bid Px</v>
      </c>
      <c r="AK3" s="3" t="str">
        <f>IF(ISBLANK(MarketData!AJ1),"",MarketData!AJ1)</f>
        <v>Lv8 Ask Size</v>
      </c>
      <c r="AL3" s="3" t="str">
        <f>IF(ISBLANK(MarketData!AK1),"",MarketData!AK1)</f>
        <v>Lv8 Ask Px</v>
      </c>
      <c r="AM3" s="3" t="str">
        <f>IF(ISBLANK(MarketData!AL1),"",MarketData!AL1)</f>
        <v>Lv9 Bid Size</v>
      </c>
      <c r="AN3" s="3" t="str">
        <f>IF(ISBLANK(MarketData!AM1),"",MarketData!AM1)</f>
        <v>Lv9 Bid Px</v>
      </c>
      <c r="AO3" s="3" t="str">
        <f>IF(ISBLANK(MarketData!AN1),"",MarketData!AN1)</f>
        <v>Lv9 Ask size</v>
      </c>
      <c r="AP3" s="3" t="str">
        <f>IF(ISBLANK(MarketData!AO1),"",MarketData!AO1)</f>
        <v>Lv9 Ask Px</v>
      </c>
      <c r="AQ3" s="3" t="str">
        <f>IF(ISBLANK(MarketData!AP1),"",MarketData!AP1)</f>
        <v/>
      </c>
      <c r="AR3" s="3" t="str">
        <f>IF(ISBLANK(MarketData!AQ1),"",MarketData!AQ1)</f>
        <v/>
      </c>
      <c r="AS3" s="3" t="str">
        <f>IF(ISBLANK(MarketData!AR1),"",MarketData!AR1)</f>
        <v/>
      </c>
      <c r="AT3" s="3" t="str">
        <f>IF(ISBLANK(MarketData!AS1),"",MarketData!AS1)</f>
        <v/>
      </c>
      <c r="AU3" s="3" t="str">
        <f>IF(ISBLANK(MarketData!AT1),"",MarketData!AT1)</f>
        <v/>
      </c>
      <c r="AV3" s="3" t="str">
        <f>IF(ISBLANK(MarketData!AU1),"",MarketData!AU1)</f>
        <v/>
      </c>
      <c r="AW3" s="3" t="str">
        <f>IF(ISBLANK(MarketData!AV1),"",MarketData!AV1)</f>
        <v/>
      </c>
      <c r="AX3" s="3" t="str">
        <f>IF(ISBLANK(MarketData!AW1),"",MarketData!AW1)</f>
        <v/>
      </c>
      <c r="AY3" s="3" t="str">
        <f>IF(ISBLANK(MarketData!AX1),"",MarketData!AX1)</f>
        <v/>
      </c>
      <c r="AZ3" s="3" t="str">
        <f>IF(ISBLANK(MarketData!AY1),"",MarketData!AY1)</f>
        <v/>
      </c>
      <c r="BA3" s="3" t="str">
        <f>IF(ISBLANK(MarketData!AZ1),"",MarketData!AZ1)</f>
        <v/>
      </c>
      <c r="BB3" s="3" t="str">
        <f>IF(ISBLANK(MarketData!BA1),"",MarketData!BA1)</f>
        <v/>
      </c>
      <c r="BC3" s="3" t="str">
        <f>IF(ISBLANK(MarketData!BB1),"",MarketData!BB1)</f>
        <v/>
      </c>
      <c r="BD3" s="3" t="str">
        <f>IF(ISBLANK(MarketData!BC1),"",MarketData!BC1)</f>
        <v/>
      </c>
      <c r="BE3" s="3" t="str">
        <f>IF(ISBLANK(MarketData!BD1),"",MarketData!BD1)</f>
        <v/>
      </c>
      <c r="BF3" s="3" t="str">
        <f>IF(ISBLANK(MarketData!BE1),"",MarketData!BE1)</f>
        <v/>
      </c>
      <c r="BG3" s="3" t="str">
        <f>IF(ISBLANK(MarketData!BF1),"",MarketData!BF1)</f>
        <v/>
      </c>
      <c r="BH3" s="3" t="str">
        <f>IF(ISBLANK(MarketData!BG1),"",MarketData!BG1)</f>
        <v/>
      </c>
      <c r="BI3" s="3" t="str">
        <f>IF(ISBLANK(MarketData!BH1),"",MarketData!BH1)</f>
        <v/>
      </c>
      <c r="BJ3" s="3" t="str">
        <f>IF(ISBLANK(MarketData!BI1),"",MarketData!BI1)</f>
        <v/>
      </c>
      <c r="BK3" s="3" t="str">
        <f>IF(ISBLANK(MarketData!BJ1),"",MarketData!BJ1)</f>
        <v/>
      </c>
      <c r="BL3" s="3" t="str">
        <f>IF(ISBLANK(MarketData!BK1),"",MarketData!BK1)</f>
        <v/>
      </c>
      <c r="BM3" s="3" t="str">
        <f>IF(ISBLANK(MarketData!BL1),"",MarketData!BL1)</f>
        <v/>
      </c>
      <c r="BN3" s="3" t="str">
        <f>IF(ISBLANK(MarketData!BM1),"",MarketData!BM1)</f>
        <v/>
      </c>
      <c r="BO3" s="3" t="str">
        <f>IF(ISBLANK(MarketData!BN1),"",MarketData!BN1)</f>
        <v/>
      </c>
      <c r="BP3" s="3" t="str">
        <f>IF(ISBLANK(MarketData!BO1),"",MarketData!BO1)</f>
        <v/>
      </c>
      <c r="BQ3" s="3" t="str">
        <f>IF(ISBLANK(MarketData!BP1),"",MarketData!BP1)</f>
        <v/>
      </c>
      <c r="BR3" s="3" t="str">
        <f>IF(ISBLANK(MarketData!BQ1),"",MarketData!BQ1)</f>
        <v/>
      </c>
      <c r="BS3" s="3" t="str">
        <f>IF(ISBLANK(MarketData!BR1),"",MarketData!BR1)</f>
        <v/>
      </c>
      <c r="BT3" s="3" t="str">
        <f>IF(ISBLANK(MarketData!BS1),"",MarketData!BS1)</f>
        <v/>
      </c>
      <c r="BU3" s="3" t="str">
        <f>IF(ISBLANK(MarketData!BT1),"",MarketData!BT1)</f>
        <v/>
      </c>
      <c r="BV3" s="3" t="str">
        <f>IF(ISBLANK(MarketData!BU1),"",MarketData!BU1)</f>
        <v/>
      </c>
      <c r="BW3" s="3" t="str">
        <f>IF(ISBLANK(MarketData!BV1),"",MarketData!BV1)</f>
        <v/>
      </c>
      <c r="BX3" s="3" t="str">
        <f>IF(ISBLANK(MarketData!BW1),"",MarketData!BW1)</f>
        <v/>
      </c>
      <c r="BY3" s="3" t="str">
        <f>IF(ISBLANK(MarketData!BX1),"",MarketData!BX1)</f>
        <v/>
      </c>
      <c r="BZ3" s="3" t="str">
        <f>IF(ISBLANK(MarketData!BY1),"",MarketData!BY1)</f>
        <v/>
      </c>
      <c r="CA3" s="3" t="str">
        <f>IF(ISBLANK(MarketData!BZ1),"",MarketData!BZ1)</f>
        <v/>
      </c>
      <c r="CB3" s="3" t="str">
        <f>IF(ISBLANK(MarketData!CA1),"",MarketData!CA1)</f>
        <v/>
      </c>
      <c r="CC3" s="3" t="str">
        <f>IF(ISBLANK(MarketData!CB1),"",MarketData!CB1)</f>
        <v/>
      </c>
      <c r="CD3" s="3" t="str">
        <f>IF(ISBLANK(MarketData!CC1),"",MarketData!CC1)</f>
        <v/>
      </c>
      <c r="CE3" s="3" t="str">
        <f>IF(ISBLANK(MarketData!CD1),"",MarketData!CD1)</f>
        <v/>
      </c>
      <c r="CF3" s="3" t="str">
        <f>IF(ISBLANK(MarketData!CE1),"",MarketData!CE1)</f>
        <v/>
      </c>
      <c r="CG3" s="3" t="str">
        <f>IF(ISBLANK(MarketData!CF1),"",MarketData!CF1)</f>
        <v/>
      </c>
      <c r="CH3" s="3" t="str">
        <f>IF(ISBLANK(MarketData!CG1),"",MarketData!CG1)</f>
        <v/>
      </c>
      <c r="CI3" s="3" t="str">
        <f>IF(ISBLANK(MarketData!CH1),"",MarketData!CH1)</f>
        <v/>
      </c>
      <c r="CJ3" s="3" t="str">
        <f>IF(ISBLANK(MarketData!CI1),"",MarketData!CI1)</f>
        <v/>
      </c>
      <c r="CK3" s="3" t="str">
        <f>IF(ISBLANK(MarketData!CJ1),"",MarketData!CJ1)</f>
        <v/>
      </c>
      <c r="CL3" s="3" t="str">
        <f>IF(ISBLANK(MarketData!CK1),"",MarketData!CK1)</f>
        <v/>
      </c>
      <c r="CM3" s="3" t="str">
        <f>IF(ISBLANK(MarketData!CL1),"",MarketData!CL1)</f>
        <v/>
      </c>
      <c r="CN3" s="3" t="str">
        <f>IF(ISBLANK(MarketData!CM1),"",MarketData!CM1)</f>
        <v/>
      </c>
    </row>
    <row r="4" spans="1:92" x14ac:dyDescent="0.25">
      <c r="B4" s="3" t="str">
        <f>IF(ISBLANK(MarketData!A2),"",MarketData!A2)</f>
        <v>OANDA_EURUSD</v>
      </c>
      <c r="C4" s="3">
        <f>IF(ISBLANK(MarketData!B2),"",MarketData!B2)</f>
        <v>1.33823</v>
      </c>
      <c r="D4" s="3">
        <f>IF(ISBLANK(MarketData!C2),"",MarketData!C2)</f>
        <v>1.3383799999999999</v>
      </c>
      <c r="E4" s="3" t="str">
        <f>IF(ISBLANK(MarketData!D2),"",MarketData!D2)</f>
        <v/>
      </c>
      <c r="F4" s="3" t="str">
        <f>IF(ISBLANK(MarketData!E2),"",MarketData!E2)</f>
        <v/>
      </c>
      <c r="G4" s="3" t="str">
        <f>IF(ISBLANK(MarketData!F2),"",MarketData!F2)</f>
        <v/>
      </c>
      <c r="H4" s="3" t="str">
        <f>IF(ISBLANK(MarketData!G2),"",MarketData!G2)</f>
        <v/>
      </c>
      <c r="I4" s="3" t="str">
        <f>IF(ISBLANK(MarketData!H2),"",MarketData!H2)</f>
        <v/>
      </c>
      <c r="J4" s="3" t="str">
        <f>IF(ISBLANK(MarketData!I2),"",MarketData!I2)</f>
        <v/>
      </c>
      <c r="K4" s="3" t="str">
        <f>IF(ISBLANK(MarketData!J2),"",MarketData!J2)</f>
        <v/>
      </c>
      <c r="L4" s="3" t="str">
        <f>IF(ISBLANK(MarketData!K2),"",MarketData!K2)</f>
        <v/>
      </c>
      <c r="M4" s="3" t="str">
        <f>IF(ISBLANK(MarketData!L2),"",MarketData!L2)</f>
        <v/>
      </c>
      <c r="N4" s="3" t="str">
        <f>IF(ISBLANK(MarketData!M2),"",MarketData!M2)</f>
        <v/>
      </c>
      <c r="O4" s="3" t="str">
        <f>IF(ISBLANK(MarketData!N2),"",MarketData!N2)</f>
        <v/>
      </c>
      <c r="P4" s="3" t="str">
        <f>IF(ISBLANK(MarketData!O2),"",MarketData!O2)</f>
        <v/>
      </c>
      <c r="Q4" s="3" t="str">
        <f>IF(ISBLANK(MarketData!P2),"",MarketData!P2)</f>
        <v/>
      </c>
      <c r="R4" s="3" t="str">
        <f>IF(ISBLANK(MarketData!Q2),"",MarketData!Q2)</f>
        <v/>
      </c>
      <c r="S4" s="3" t="str">
        <f>IF(ISBLANK(MarketData!R2),"",MarketData!R2)</f>
        <v/>
      </c>
      <c r="T4" s="3" t="str">
        <f>IF(ISBLANK(MarketData!S2),"",MarketData!S2)</f>
        <v/>
      </c>
      <c r="U4" s="3" t="str">
        <f>IF(ISBLANK(MarketData!T2),"",MarketData!T2)</f>
        <v/>
      </c>
      <c r="V4" s="3" t="str">
        <f>IF(ISBLANK(MarketData!U2),"",MarketData!U2)</f>
        <v/>
      </c>
      <c r="W4" s="3" t="str">
        <f>IF(ISBLANK(MarketData!V2),"",MarketData!V2)</f>
        <v/>
      </c>
      <c r="X4" s="3" t="str">
        <f>IF(ISBLANK(MarketData!W2),"",MarketData!W2)</f>
        <v/>
      </c>
      <c r="Y4" s="3" t="str">
        <f>IF(ISBLANK(MarketData!X2),"",MarketData!X2)</f>
        <v/>
      </c>
      <c r="Z4" s="3" t="str">
        <f>IF(ISBLANK(MarketData!Y2),"",MarketData!Y2)</f>
        <v/>
      </c>
      <c r="AA4" s="3" t="str">
        <f>IF(ISBLANK(MarketData!Z2),"",MarketData!Z2)</f>
        <v/>
      </c>
      <c r="AB4" s="3" t="str">
        <f>IF(ISBLANK(MarketData!AA2),"",MarketData!AA2)</f>
        <v/>
      </c>
      <c r="AC4" s="3" t="str">
        <f>IF(ISBLANK(MarketData!AB2),"",MarketData!AB2)</f>
        <v/>
      </c>
      <c r="AD4" s="3" t="str">
        <f>IF(ISBLANK(MarketData!AC2),"",MarketData!AC2)</f>
        <v/>
      </c>
      <c r="AE4" s="3" t="str">
        <f>IF(ISBLANK(MarketData!AD2),"",MarketData!AD2)</f>
        <v/>
      </c>
      <c r="AF4" s="3" t="str">
        <f>IF(ISBLANK(MarketData!AE2),"",MarketData!AE2)</f>
        <v/>
      </c>
      <c r="AG4" s="3" t="str">
        <f>IF(ISBLANK(MarketData!AF2),"",MarketData!AF2)</f>
        <v/>
      </c>
      <c r="AH4" s="3" t="str">
        <f>IF(ISBLANK(MarketData!AG2),"",MarketData!AG2)</f>
        <v/>
      </c>
      <c r="AI4" s="3" t="str">
        <f>IF(ISBLANK(MarketData!AH2),"",MarketData!AH2)</f>
        <v/>
      </c>
      <c r="AJ4" s="3" t="str">
        <f>IF(ISBLANK(MarketData!AI2),"",MarketData!AI2)</f>
        <v/>
      </c>
      <c r="AK4" s="3" t="str">
        <f>IF(ISBLANK(MarketData!AJ2),"",MarketData!AJ2)</f>
        <v/>
      </c>
      <c r="AL4" s="3" t="str">
        <f>IF(ISBLANK(MarketData!AK2),"",MarketData!AK2)</f>
        <v/>
      </c>
      <c r="AM4" s="3" t="str">
        <f>IF(ISBLANK(MarketData!AL2),"",MarketData!AL2)</f>
        <v/>
      </c>
      <c r="AN4" s="3" t="str">
        <f>IF(ISBLANK(MarketData!AM2),"",MarketData!AM2)</f>
        <v/>
      </c>
      <c r="AO4" s="3" t="str">
        <f>IF(ISBLANK(MarketData!AN2),"",MarketData!AN2)</f>
        <v/>
      </c>
      <c r="AP4" s="3" t="str">
        <f>IF(ISBLANK(MarketData!AO2),"",MarketData!AO2)</f>
        <v/>
      </c>
      <c r="AQ4" s="3" t="str">
        <f>IF(ISBLANK(MarketData!AP2),"",MarketData!AP2)</f>
        <v/>
      </c>
      <c r="AR4" s="3" t="str">
        <f>IF(ISBLANK(MarketData!AQ2),"",MarketData!AQ2)</f>
        <v/>
      </c>
      <c r="AS4" s="3" t="str">
        <f>IF(ISBLANK(MarketData!AR2),"",MarketData!AR2)</f>
        <v/>
      </c>
      <c r="AT4" s="3" t="str">
        <f>IF(ISBLANK(MarketData!AS2),"",MarketData!AS2)</f>
        <v/>
      </c>
      <c r="AU4" s="3" t="str">
        <f>IF(ISBLANK(MarketData!AT2),"",MarketData!AT2)</f>
        <v/>
      </c>
      <c r="AV4" s="3" t="str">
        <f>IF(ISBLANK(MarketData!AU2),"",MarketData!AU2)</f>
        <v/>
      </c>
      <c r="AW4" s="3" t="str">
        <f>IF(ISBLANK(MarketData!AV2),"",MarketData!AV2)</f>
        <v/>
      </c>
      <c r="AX4" s="3" t="str">
        <f>IF(ISBLANK(MarketData!AW2),"",MarketData!AW2)</f>
        <v/>
      </c>
      <c r="AY4" s="3" t="str">
        <f>IF(ISBLANK(MarketData!AX2),"",MarketData!AX2)</f>
        <v/>
      </c>
      <c r="AZ4" s="3" t="str">
        <f>IF(ISBLANK(MarketData!AY2),"",MarketData!AY2)</f>
        <v/>
      </c>
      <c r="BA4" s="3" t="str">
        <f>IF(ISBLANK(MarketData!AZ2),"",MarketData!AZ2)</f>
        <v/>
      </c>
      <c r="BB4" s="3" t="str">
        <f>IF(ISBLANK(MarketData!BA2),"",MarketData!BA2)</f>
        <v/>
      </c>
      <c r="BC4" s="3" t="str">
        <f>IF(ISBLANK(MarketData!BB2),"",MarketData!BB2)</f>
        <v/>
      </c>
      <c r="BD4" s="3" t="str">
        <f>IF(ISBLANK(MarketData!BC2),"",MarketData!BC2)</f>
        <v/>
      </c>
      <c r="BE4" s="3" t="str">
        <f>IF(ISBLANK(MarketData!BD2),"",MarketData!BD2)</f>
        <v/>
      </c>
      <c r="BF4" s="3" t="str">
        <f>IF(ISBLANK(MarketData!BE2),"",MarketData!BE2)</f>
        <v/>
      </c>
      <c r="BG4" s="3" t="str">
        <f>IF(ISBLANK(MarketData!BF2),"",MarketData!BF2)</f>
        <v/>
      </c>
      <c r="BH4" s="3" t="str">
        <f>IF(ISBLANK(MarketData!BG2),"",MarketData!BG2)</f>
        <v/>
      </c>
      <c r="BI4" s="3" t="str">
        <f>IF(ISBLANK(MarketData!BH2),"",MarketData!BH2)</f>
        <v/>
      </c>
      <c r="BJ4" s="3" t="str">
        <f>IF(ISBLANK(MarketData!BI2),"",MarketData!BI2)</f>
        <v/>
      </c>
      <c r="BK4" s="3" t="str">
        <f>IF(ISBLANK(MarketData!BJ2),"",MarketData!BJ2)</f>
        <v/>
      </c>
      <c r="BL4" s="3" t="str">
        <f>IF(ISBLANK(MarketData!BK2),"",MarketData!BK2)</f>
        <v/>
      </c>
      <c r="BM4" s="3" t="str">
        <f>IF(ISBLANK(MarketData!BL2),"",MarketData!BL2)</f>
        <v/>
      </c>
      <c r="BN4" s="3" t="str">
        <f>IF(ISBLANK(MarketData!BM2),"",MarketData!BM2)</f>
        <v/>
      </c>
      <c r="BO4" s="3" t="str">
        <f>IF(ISBLANK(MarketData!BN2),"",MarketData!BN2)</f>
        <v/>
      </c>
      <c r="BP4" s="3" t="str">
        <f>IF(ISBLANK(MarketData!BO2),"",MarketData!BO2)</f>
        <v/>
      </c>
      <c r="BQ4" s="3" t="str">
        <f>IF(ISBLANK(MarketData!BP2),"",MarketData!BP2)</f>
        <v/>
      </c>
      <c r="BR4" s="3" t="str">
        <f>IF(ISBLANK(MarketData!BQ2),"",MarketData!BQ2)</f>
        <v/>
      </c>
      <c r="BS4" s="3" t="str">
        <f>IF(ISBLANK(MarketData!BR2),"",MarketData!BR2)</f>
        <v/>
      </c>
      <c r="BT4" s="3" t="str">
        <f>IF(ISBLANK(MarketData!BS2),"",MarketData!BS2)</f>
        <v/>
      </c>
      <c r="BU4" s="3" t="str">
        <f>IF(ISBLANK(MarketData!BT2),"",MarketData!BT2)</f>
        <v/>
      </c>
      <c r="BV4" s="3" t="str">
        <f>IF(ISBLANK(MarketData!BU2),"",MarketData!BU2)</f>
        <v/>
      </c>
      <c r="BW4" s="3" t="str">
        <f>IF(ISBLANK(MarketData!BV2),"",MarketData!BV2)</f>
        <v/>
      </c>
      <c r="BX4" s="3" t="str">
        <f>IF(ISBLANK(MarketData!BW2),"",MarketData!BW2)</f>
        <v/>
      </c>
      <c r="BY4" s="3" t="str">
        <f>IF(ISBLANK(MarketData!BX2),"",MarketData!BX2)</f>
        <v/>
      </c>
      <c r="BZ4" s="3" t="str">
        <f>IF(ISBLANK(MarketData!BY2),"",MarketData!BY2)</f>
        <v/>
      </c>
      <c r="CA4" s="3" t="str">
        <f>IF(ISBLANK(MarketData!BZ2),"",MarketData!BZ2)</f>
        <v/>
      </c>
      <c r="CB4" s="3" t="str">
        <f>IF(ISBLANK(MarketData!CA2),"",MarketData!CA2)</f>
        <v/>
      </c>
      <c r="CC4" s="3" t="str">
        <f>IF(ISBLANK(MarketData!CB2),"",MarketData!CB2)</f>
        <v/>
      </c>
      <c r="CD4" s="3" t="str">
        <f>IF(ISBLANK(MarketData!CC2),"",MarketData!CC2)</f>
        <v/>
      </c>
      <c r="CE4" s="3" t="str">
        <f>IF(ISBLANK(MarketData!CD2),"",MarketData!CD2)</f>
        <v/>
      </c>
      <c r="CF4" s="3" t="str">
        <f>IF(ISBLANK(MarketData!CE2),"",MarketData!CE2)</f>
        <v/>
      </c>
      <c r="CG4" s="3" t="str">
        <f>IF(ISBLANK(MarketData!CF2),"",MarketData!CF2)</f>
        <v/>
      </c>
      <c r="CH4" s="3" t="str">
        <f>IF(ISBLANK(MarketData!CG2),"",MarketData!CG2)</f>
        <v/>
      </c>
      <c r="CI4" s="3" t="str">
        <f>IF(ISBLANK(MarketData!CH2),"",MarketData!CH2)</f>
        <v/>
      </c>
      <c r="CJ4" s="3" t="str">
        <f>IF(ISBLANK(MarketData!CI2),"",MarketData!CI2)</f>
        <v/>
      </c>
      <c r="CK4" s="3" t="str">
        <f>IF(ISBLANK(MarketData!CJ2),"",MarketData!CJ2)</f>
        <v/>
      </c>
      <c r="CL4" s="3" t="str">
        <f>IF(ISBLANK(MarketData!CK2),"",MarketData!CK2)</f>
        <v/>
      </c>
      <c r="CM4" s="3" t="str">
        <f>IF(ISBLANK(MarketData!CL2),"",MarketData!CL2)</f>
        <v/>
      </c>
      <c r="CN4" s="3" t="str">
        <f>IF(ISBLANK(MarketData!CM2),"",MarketData!CM2)</f>
        <v/>
      </c>
    </row>
    <row r="5" spans="1:92" x14ac:dyDescent="0.25">
      <c r="B5" s="3" t="str">
        <f>IF(ISBLANK(MarketData!A3),"",MarketData!A3)</f>
        <v>TEST_EURUSD</v>
      </c>
      <c r="C5" s="3">
        <f>IF(ISBLANK(MarketData!B3),"",MarketData!B3)</f>
        <v>1.3373999999999999</v>
      </c>
      <c r="D5" s="3">
        <f>IF(ISBLANK(MarketData!C3),"",MarketData!C3)</f>
        <v>1.3389</v>
      </c>
      <c r="E5" s="3" t="str">
        <f>IF(ISBLANK(MarketData!D3),"",MarketData!D3)</f>
        <v/>
      </c>
      <c r="F5" s="3" t="str">
        <f>IF(ISBLANK(MarketData!E3),"",MarketData!E3)</f>
        <v/>
      </c>
      <c r="G5" s="3" t="str">
        <f>IF(ISBLANK(MarketData!F3),"",MarketData!F3)</f>
        <v/>
      </c>
      <c r="H5" s="3" t="str">
        <f>IF(ISBLANK(MarketData!G3),"",MarketData!G3)</f>
        <v/>
      </c>
      <c r="I5" s="3" t="str">
        <f>IF(ISBLANK(MarketData!H3),"",MarketData!H3)</f>
        <v/>
      </c>
      <c r="J5" s="3" t="str">
        <f>IF(ISBLANK(MarketData!I3),"",MarketData!I3)</f>
        <v/>
      </c>
      <c r="K5" s="3" t="str">
        <f>IF(ISBLANK(MarketData!J3),"",MarketData!J3)</f>
        <v/>
      </c>
      <c r="L5" s="3" t="str">
        <f>IF(ISBLANK(MarketData!K3),"",MarketData!K3)</f>
        <v/>
      </c>
      <c r="M5" s="3" t="str">
        <f>IF(ISBLANK(MarketData!L3),"",MarketData!L3)</f>
        <v/>
      </c>
      <c r="N5" s="3" t="str">
        <f>IF(ISBLANK(MarketData!M3),"",MarketData!M3)</f>
        <v/>
      </c>
      <c r="O5" s="3" t="str">
        <f>IF(ISBLANK(MarketData!N3),"",MarketData!N3)</f>
        <v/>
      </c>
      <c r="P5" s="3" t="str">
        <f>IF(ISBLANK(MarketData!O3),"",MarketData!O3)</f>
        <v/>
      </c>
      <c r="Q5" s="3" t="str">
        <f>IF(ISBLANK(MarketData!P3),"",MarketData!P3)</f>
        <v/>
      </c>
      <c r="R5" s="3" t="str">
        <f>IF(ISBLANK(MarketData!Q3),"",MarketData!Q3)</f>
        <v/>
      </c>
      <c r="S5" s="3" t="str">
        <f>IF(ISBLANK(MarketData!R3),"",MarketData!R3)</f>
        <v/>
      </c>
      <c r="T5" s="3" t="str">
        <f>IF(ISBLANK(MarketData!S3),"",MarketData!S3)</f>
        <v/>
      </c>
      <c r="U5" s="3" t="str">
        <f>IF(ISBLANK(MarketData!T3),"",MarketData!T3)</f>
        <v/>
      </c>
      <c r="V5" s="3" t="str">
        <f>IF(ISBLANK(MarketData!U3),"",MarketData!U3)</f>
        <v/>
      </c>
      <c r="W5" s="3" t="str">
        <f>IF(ISBLANK(MarketData!V3),"",MarketData!V3)</f>
        <v/>
      </c>
      <c r="X5" s="3" t="str">
        <f>IF(ISBLANK(MarketData!W3),"",MarketData!W3)</f>
        <v/>
      </c>
      <c r="Y5" s="3" t="str">
        <f>IF(ISBLANK(MarketData!X3),"",MarketData!X3)</f>
        <v/>
      </c>
      <c r="Z5" s="3" t="str">
        <f>IF(ISBLANK(MarketData!Y3),"",MarketData!Y3)</f>
        <v/>
      </c>
      <c r="AA5" s="3" t="str">
        <f>IF(ISBLANK(MarketData!Z3),"",MarketData!Z3)</f>
        <v/>
      </c>
      <c r="AB5" s="3" t="str">
        <f>IF(ISBLANK(MarketData!AA3),"",MarketData!AA3)</f>
        <v/>
      </c>
      <c r="AC5" s="3" t="str">
        <f>IF(ISBLANK(MarketData!AB3),"",MarketData!AB3)</f>
        <v/>
      </c>
      <c r="AD5" s="3" t="str">
        <f>IF(ISBLANK(MarketData!AC3),"",MarketData!AC3)</f>
        <v/>
      </c>
      <c r="AE5" s="3" t="str">
        <f>IF(ISBLANK(MarketData!AD3),"",MarketData!AD3)</f>
        <v/>
      </c>
      <c r="AF5" s="3" t="str">
        <f>IF(ISBLANK(MarketData!AE3),"",MarketData!AE3)</f>
        <v/>
      </c>
      <c r="AG5" s="3" t="str">
        <f>IF(ISBLANK(MarketData!AF3),"",MarketData!AF3)</f>
        <v/>
      </c>
      <c r="AH5" s="3" t="str">
        <f>IF(ISBLANK(MarketData!AG3),"",MarketData!AG3)</f>
        <v/>
      </c>
      <c r="AI5" s="3" t="str">
        <f>IF(ISBLANK(MarketData!AH3),"",MarketData!AH3)</f>
        <v/>
      </c>
      <c r="AJ5" s="3" t="str">
        <f>IF(ISBLANK(MarketData!AI3),"",MarketData!AI3)</f>
        <v/>
      </c>
      <c r="AK5" s="3" t="str">
        <f>IF(ISBLANK(MarketData!AJ3),"",MarketData!AJ3)</f>
        <v/>
      </c>
      <c r="AL5" s="3" t="str">
        <f>IF(ISBLANK(MarketData!AK3),"",MarketData!AK3)</f>
        <v/>
      </c>
      <c r="AM5" s="3" t="str">
        <f>IF(ISBLANK(MarketData!AL3),"",MarketData!AL3)</f>
        <v/>
      </c>
      <c r="AN5" s="3" t="str">
        <f>IF(ISBLANK(MarketData!AM3),"",MarketData!AM3)</f>
        <v/>
      </c>
      <c r="AO5" s="3" t="str">
        <f>IF(ISBLANK(MarketData!AN3),"",MarketData!AN3)</f>
        <v/>
      </c>
      <c r="AP5" s="3" t="str">
        <f>IF(ISBLANK(MarketData!AO3),"",MarketData!AO3)</f>
        <v/>
      </c>
      <c r="AQ5" s="3" t="str">
        <f>IF(ISBLANK(MarketData!AP3),"",MarketData!AP3)</f>
        <v/>
      </c>
      <c r="AR5" s="3" t="str">
        <f>IF(ISBLANK(MarketData!AQ3),"",MarketData!AQ3)</f>
        <v/>
      </c>
      <c r="AS5" s="3" t="str">
        <f>IF(ISBLANK(MarketData!AR3),"",MarketData!AR3)</f>
        <v/>
      </c>
      <c r="AT5" s="3" t="str">
        <f>IF(ISBLANK(MarketData!AS3),"",MarketData!AS3)</f>
        <v/>
      </c>
      <c r="AU5" s="3" t="str">
        <f>IF(ISBLANK(MarketData!AT3),"",MarketData!AT3)</f>
        <v/>
      </c>
      <c r="AV5" s="3" t="str">
        <f>IF(ISBLANK(MarketData!AU3),"",MarketData!AU3)</f>
        <v/>
      </c>
      <c r="AW5" s="3" t="str">
        <f>IF(ISBLANK(MarketData!AV3),"",MarketData!AV3)</f>
        <v/>
      </c>
      <c r="AX5" s="3" t="str">
        <f>IF(ISBLANK(MarketData!AW3),"",MarketData!AW3)</f>
        <v/>
      </c>
      <c r="AY5" s="3" t="str">
        <f>IF(ISBLANK(MarketData!AX3),"",MarketData!AX3)</f>
        <v/>
      </c>
      <c r="AZ5" s="3" t="str">
        <f>IF(ISBLANK(MarketData!AY3),"",MarketData!AY3)</f>
        <v/>
      </c>
      <c r="BA5" s="3" t="str">
        <f>IF(ISBLANK(MarketData!AZ3),"",MarketData!AZ3)</f>
        <v/>
      </c>
      <c r="BB5" s="3" t="str">
        <f>IF(ISBLANK(MarketData!BA3),"",MarketData!BA3)</f>
        <v/>
      </c>
      <c r="BC5" s="3" t="str">
        <f>IF(ISBLANK(MarketData!BB3),"",MarketData!BB3)</f>
        <v/>
      </c>
      <c r="BD5" s="3" t="str">
        <f>IF(ISBLANK(MarketData!BC3),"",MarketData!BC3)</f>
        <v/>
      </c>
      <c r="BE5" s="3" t="str">
        <f>IF(ISBLANK(MarketData!BD3),"",MarketData!BD3)</f>
        <v/>
      </c>
      <c r="BF5" s="3" t="str">
        <f>IF(ISBLANK(MarketData!BE3),"",MarketData!BE3)</f>
        <v/>
      </c>
      <c r="BG5" s="3" t="str">
        <f>IF(ISBLANK(MarketData!BF3),"",MarketData!BF3)</f>
        <v/>
      </c>
      <c r="BH5" s="3" t="str">
        <f>IF(ISBLANK(MarketData!BG3),"",MarketData!BG3)</f>
        <v/>
      </c>
      <c r="BI5" s="3" t="str">
        <f>IF(ISBLANK(MarketData!BH3),"",MarketData!BH3)</f>
        <v/>
      </c>
      <c r="BJ5" s="3" t="str">
        <f>IF(ISBLANK(MarketData!BI3),"",MarketData!BI3)</f>
        <v/>
      </c>
      <c r="BK5" s="3" t="str">
        <f>IF(ISBLANK(MarketData!BJ3),"",MarketData!BJ3)</f>
        <v/>
      </c>
      <c r="BL5" s="3" t="str">
        <f>IF(ISBLANK(MarketData!BK3),"",MarketData!BK3)</f>
        <v/>
      </c>
      <c r="BM5" s="3" t="str">
        <f>IF(ISBLANK(MarketData!BL3),"",MarketData!BL3)</f>
        <v/>
      </c>
      <c r="BN5" s="3" t="str">
        <f>IF(ISBLANK(MarketData!BM3),"",MarketData!BM3)</f>
        <v/>
      </c>
      <c r="BO5" s="3" t="str">
        <f>IF(ISBLANK(MarketData!BN3),"",MarketData!BN3)</f>
        <v/>
      </c>
      <c r="BP5" s="3" t="str">
        <f>IF(ISBLANK(MarketData!BO3),"",MarketData!BO3)</f>
        <v/>
      </c>
      <c r="BQ5" s="3" t="str">
        <f>IF(ISBLANK(MarketData!BP3),"",MarketData!BP3)</f>
        <v/>
      </c>
      <c r="BR5" s="3" t="str">
        <f>IF(ISBLANK(MarketData!BQ3),"",MarketData!BQ3)</f>
        <v/>
      </c>
      <c r="BS5" s="3" t="str">
        <f>IF(ISBLANK(MarketData!BR3),"",MarketData!BR3)</f>
        <v/>
      </c>
      <c r="BT5" s="3" t="str">
        <f>IF(ISBLANK(MarketData!BS3),"",MarketData!BS3)</f>
        <v/>
      </c>
      <c r="BU5" s="3" t="str">
        <f>IF(ISBLANK(MarketData!BT3),"",MarketData!BT3)</f>
        <v/>
      </c>
      <c r="BV5" s="3" t="str">
        <f>IF(ISBLANK(MarketData!BU3),"",MarketData!BU3)</f>
        <v/>
      </c>
      <c r="BW5" s="3" t="str">
        <f>IF(ISBLANK(MarketData!BV3),"",MarketData!BV3)</f>
        <v/>
      </c>
      <c r="BX5" s="3" t="str">
        <f>IF(ISBLANK(MarketData!BW3),"",MarketData!BW3)</f>
        <v/>
      </c>
      <c r="BY5" s="3" t="str">
        <f>IF(ISBLANK(MarketData!BX3),"",MarketData!BX3)</f>
        <v/>
      </c>
      <c r="BZ5" s="3" t="str">
        <f>IF(ISBLANK(MarketData!BY3),"",MarketData!BY3)</f>
        <v/>
      </c>
      <c r="CA5" s="3" t="str">
        <f>IF(ISBLANK(MarketData!BZ3),"",MarketData!BZ3)</f>
        <v/>
      </c>
      <c r="CB5" s="3" t="str">
        <f>IF(ISBLANK(MarketData!CA3),"",MarketData!CA3)</f>
        <v/>
      </c>
      <c r="CC5" s="3" t="str">
        <f>IF(ISBLANK(MarketData!CB3),"",MarketData!CB3)</f>
        <v/>
      </c>
      <c r="CD5" s="3" t="str">
        <f>IF(ISBLANK(MarketData!CC3),"",MarketData!CC3)</f>
        <v/>
      </c>
      <c r="CE5" s="3" t="str">
        <f>IF(ISBLANK(MarketData!CD3),"",MarketData!CD3)</f>
        <v/>
      </c>
      <c r="CF5" s="3" t="str">
        <f>IF(ISBLANK(MarketData!CE3),"",MarketData!CE3)</f>
        <v/>
      </c>
      <c r="CG5" s="3" t="str">
        <f>IF(ISBLANK(MarketData!CF3),"",MarketData!CF3)</f>
        <v/>
      </c>
      <c r="CH5" s="3" t="str">
        <f>IF(ISBLANK(MarketData!CG3),"",MarketData!CG3)</f>
        <v/>
      </c>
      <c r="CI5" s="3" t="str">
        <f>IF(ISBLANK(MarketData!CH3),"",MarketData!CH3)</f>
        <v/>
      </c>
      <c r="CJ5" s="3" t="str">
        <f>IF(ISBLANK(MarketData!CI3),"",MarketData!CI3)</f>
        <v/>
      </c>
      <c r="CK5" s="3" t="str">
        <f>IF(ISBLANK(MarketData!CJ3),"",MarketData!CJ3)</f>
        <v/>
      </c>
      <c r="CL5" s="3" t="str">
        <f>IF(ISBLANK(MarketData!CK3),"",MarketData!CK3)</f>
        <v/>
      </c>
      <c r="CM5" s="3" t="str">
        <f>IF(ISBLANK(MarketData!CL3),"",MarketData!CL3)</f>
        <v/>
      </c>
      <c r="CN5" s="3" t="str">
        <f>IF(ISBLANK(MarketData!CM3),"",MarketData!CM3)</f>
        <v/>
      </c>
    </row>
    <row r="6" spans="1:92" x14ac:dyDescent="0.25">
      <c r="B6" s="3" t="str">
        <f>IF(ISBLANK(MarketData!A4),"",MarketData!A4)</f>
        <v/>
      </c>
      <c r="C6" s="3" t="str">
        <f>IF(ISBLANK(MarketData!B4),"",MarketData!B4)</f>
        <v/>
      </c>
      <c r="D6" s="3" t="str">
        <f>IF(ISBLANK(MarketData!C4),"",MarketData!C4)</f>
        <v/>
      </c>
      <c r="E6" s="3" t="str">
        <f>IF(ISBLANK(MarketData!D4),"",MarketData!D4)</f>
        <v/>
      </c>
      <c r="F6" s="3" t="str">
        <f>IF(ISBLANK(MarketData!E4),"",MarketData!E4)</f>
        <v/>
      </c>
      <c r="G6" s="3" t="str">
        <f>IF(ISBLANK(MarketData!F4),"",MarketData!F4)</f>
        <v/>
      </c>
      <c r="H6" s="3" t="str">
        <f>IF(ISBLANK(MarketData!G4),"",MarketData!G4)</f>
        <v/>
      </c>
      <c r="I6" s="3" t="str">
        <f>IF(ISBLANK(MarketData!H4),"",MarketData!H4)</f>
        <v/>
      </c>
      <c r="J6" s="3" t="str">
        <f>IF(ISBLANK(MarketData!I4),"",MarketData!I4)</f>
        <v/>
      </c>
      <c r="K6" s="3" t="str">
        <f>IF(ISBLANK(MarketData!J4),"",MarketData!J4)</f>
        <v/>
      </c>
      <c r="L6" s="3" t="str">
        <f>IF(ISBLANK(MarketData!K4),"",MarketData!K4)</f>
        <v/>
      </c>
      <c r="M6" s="3" t="str">
        <f>IF(ISBLANK(MarketData!L4),"",MarketData!L4)</f>
        <v/>
      </c>
      <c r="N6" s="3" t="str">
        <f>IF(ISBLANK(MarketData!M4),"",MarketData!M4)</f>
        <v/>
      </c>
      <c r="O6" s="3" t="str">
        <f>IF(ISBLANK(MarketData!N4),"",MarketData!N4)</f>
        <v/>
      </c>
      <c r="P6" s="3" t="str">
        <f>IF(ISBLANK(MarketData!O4),"",MarketData!O4)</f>
        <v/>
      </c>
      <c r="Q6" s="3" t="str">
        <f>IF(ISBLANK(MarketData!P4),"",MarketData!P4)</f>
        <v/>
      </c>
      <c r="R6" s="3" t="str">
        <f>IF(ISBLANK(MarketData!Q4),"",MarketData!Q4)</f>
        <v/>
      </c>
      <c r="S6" s="3" t="str">
        <f>IF(ISBLANK(MarketData!R4),"",MarketData!R4)</f>
        <v/>
      </c>
      <c r="T6" s="3" t="str">
        <f>IF(ISBLANK(MarketData!S4),"",MarketData!S4)</f>
        <v/>
      </c>
      <c r="U6" s="3" t="str">
        <f>IF(ISBLANK(MarketData!T4),"",MarketData!T4)</f>
        <v/>
      </c>
      <c r="V6" s="3" t="str">
        <f>IF(ISBLANK(MarketData!U4),"",MarketData!U4)</f>
        <v/>
      </c>
      <c r="W6" s="3" t="str">
        <f>IF(ISBLANK(MarketData!V4),"",MarketData!V4)</f>
        <v/>
      </c>
      <c r="X6" s="3" t="str">
        <f>IF(ISBLANK(MarketData!W4),"",MarketData!W4)</f>
        <v/>
      </c>
      <c r="Y6" s="3" t="str">
        <f>IF(ISBLANK(MarketData!X4),"",MarketData!X4)</f>
        <v/>
      </c>
      <c r="Z6" s="3" t="str">
        <f>IF(ISBLANK(MarketData!Y4),"",MarketData!Y4)</f>
        <v/>
      </c>
      <c r="AA6" s="3" t="str">
        <f>IF(ISBLANK(MarketData!Z4),"",MarketData!Z4)</f>
        <v/>
      </c>
      <c r="AB6" s="3" t="str">
        <f>IF(ISBLANK(MarketData!AA4),"",MarketData!AA4)</f>
        <v/>
      </c>
      <c r="AC6" s="3" t="str">
        <f>IF(ISBLANK(MarketData!AB4),"",MarketData!AB4)</f>
        <v/>
      </c>
      <c r="AD6" s="3" t="str">
        <f>IF(ISBLANK(MarketData!AC4),"",MarketData!AC4)</f>
        <v/>
      </c>
      <c r="AE6" s="3" t="str">
        <f>IF(ISBLANK(MarketData!AD4),"",MarketData!AD4)</f>
        <v/>
      </c>
      <c r="AF6" s="3" t="str">
        <f>IF(ISBLANK(MarketData!AE4),"",MarketData!AE4)</f>
        <v/>
      </c>
      <c r="AG6" s="3" t="str">
        <f>IF(ISBLANK(MarketData!AF4),"",MarketData!AF4)</f>
        <v/>
      </c>
      <c r="AH6" s="3" t="str">
        <f>IF(ISBLANK(MarketData!AG4),"",MarketData!AG4)</f>
        <v/>
      </c>
      <c r="AI6" s="3" t="str">
        <f>IF(ISBLANK(MarketData!AH4),"",MarketData!AH4)</f>
        <v/>
      </c>
      <c r="AJ6" s="3" t="str">
        <f>IF(ISBLANK(MarketData!AI4),"",MarketData!AI4)</f>
        <v/>
      </c>
      <c r="AK6" s="3" t="str">
        <f>IF(ISBLANK(MarketData!AJ4),"",MarketData!AJ4)</f>
        <v/>
      </c>
      <c r="AL6" s="3" t="str">
        <f>IF(ISBLANK(MarketData!AK4),"",MarketData!AK4)</f>
        <v/>
      </c>
      <c r="AM6" s="3" t="str">
        <f>IF(ISBLANK(MarketData!AL4),"",MarketData!AL4)</f>
        <v/>
      </c>
      <c r="AN6" s="3" t="str">
        <f>IF(ISBLANK(MarketData!AM4),"",MarketData!AM4)</f>
        <v/>
      </c>
      <c r="AO6" s="3" t="str">
        <f>IF(ISBLANK(MarketData!AN4),"",MarketData!AN4)</f>
        <v/>
      </c>
      <c r="AP6" s="3" t="str">
        <f>IF(ISBLANK(MarketData!AO4),"",MarketData!AO4)</f>
        <v/>
      </c>
      <c r="AQ6" s="3" t="str">
        <f>IF(ISBLANK(MarketData!AP4),"",MarketData!AP4)</f>
        <v/>
      </c>
      <c r="AR6" s="3" t="str">
        <f>IF(ISBLANK(MarketData!AQ4),"",MarketData!AQ4)</f>
        <v/>
      </c>
      <c r="AS6" s="3" t="str">
        <f>IF(ISBLANK(MarketData!AR4),"",MarketData!AR4)</f>
        <v/>
      </c>
      <c r="AT6" s="3" t="str">
        <f>IF(ISBLANK(MarketData!AS4),"",MarketData!AS4)</f>
        <v/>
      </c>
      <c r="AU6" s="3" t="str">
        <f>IF(ISBLANK(MarketData!AT4),"",MarketData!AT4)</f>
        <v/>
      </c>
      <c r="AV6" s="3" t="str">
        <f>IF(ISBLANK(MarketData!AU4),"",MarketData!AU4)</f>
        <v/>
      </c>
      <c r="AW6" s="3" t="str">
        <f>IF(ISBLANK(MarketData!AV4),"",MarketData!AV4)</f>
        <v/>
      </c>
      <c r="AX6" s="3" t="str">
        <f>IF(ISBLANK(MarketData!AW4),"",MarketData!AW4)</f>
        <v/>
      </c>
      <c r="AY6" s="3" t="str">
        <f>IF(ISBLANK(MarketData!AX4),"",MarketData!AX4)</f>
        <v/>
      </c>
      <c r="AZ6" s="3" t="str">
        <f>IF(ISBLANK(MarketData!AY4),"",MarketData!AY4)</f>
        <v/>
      </c>
      <c r="BA6" s="3" t="str">
        <f>IF(ISBLANK(MarketData!AZ4),"",MarketData!AZ4)</f>
        <v/>
      </c>
      <c r="BB6" s="3" t="str">
        <f>IF(ISBLANK(MarketData!BA4),"",MarketData!BA4)</f>
        <v/>
      </c>
      <c r="BC6" s="3" t="str">
        <f>IF(ISBLANK(MarketData!BB4),"",MarketData!BB4)</f>
        <v/>
      </c>
      <c r="BD6" s="3" t="str">
        <f>IF(ISBLANK(MarketData!BC4),"",MarketData!BC4)</f>
        <v/>
      </c>
      <c r="BE6" s="3" t="str">
        <f>IF(ISBLANK(MarketData!BD4),"",MarketData!BD4)</f>
        <v/>
      </c>
      <c r="BF6" s="3" t="str">
        <f>IF(ISBLANK(MarketData!BE4),"",MarketData!BE4)</f>
        <v/>
      </c>
      <c r="BG6" s="3" t="str">
        <f>IF(ISBLANK(MarketData!BF4),"",MarketData!BF4)</f>
        <v/>
      </c>
      <c r="BH6" s="3" t="str">
        <f>IF(ISBLANK(MarketData!BG4),"",MarketData!BG4)</f>
        <v/>
      </c>
      <c r="BI6" s="3" t="str">
        <f>IF(ISBLANK(MarketData!BH4),"",MarketData!BH4)</f>
        <v/>
      </c>
      <c r="BJ6" s="3" t="str">
        <f>IF(ISBLANK(MarketData!BI4),"",MarketData!BI4)</f>
        <v/>
      </c>
      <c r="BK6" s="3" t="str">
        <f>IF(ISBLANK(MarketData!BJ4),"",MarketData!BJ4)</f>
        <v/>
      </c>
      <c r="BL6" s="3" t="str">
        <f>IF(ISBLANK(MarketData!BK4),"",MarketData!BK4)</f>
        <v/>
      </c>
      <c r="BM6" s="3" t="str">
        <f>IF(ISBLANK(MarketData!BL4),"",MarketData!BL4)</f>
        <v/>
      </c>
      <c r="BN6" s="3" t="str">
        <f>IF(ISBLANK(MarketData!BM4),"",MarketData!BM4)</f>
        <v/>
      </c>
      <c r="BO6" s="3" t="str">
        <f>IF(ISBLANK(MarketData!BN4),"",MarketData!BN4)</f>
        <v/>
      </c>
      <c r="BP6" s="3" t="str">
        <f>IF(ISBLANK(MarketData!BO4),"",MarketData!BO4)</f>
        <v/>
      </c>
      <c r="BQ6" s="3" t="str">
        <f>IF(ISBLANK(MarketData!BP4),"",MarketData!BP4)</f>
        <v/>
      </c>
      <c r="BR6" s="3" t="str">
        <f>IF(ISBLANK(MarketData!BQ4),"",MarketData!BQ4)</f>
        <v/>
      </c>
      <c r="BS6" s="3" t="str">
        <f>IF(ISBLANK(MarketData!BR4),"",MarketData!BR4)</f>
        <v/>
      </c>
      <c r="BT6" s="3" t="str">
        <f>IF(ISBLANK(MarketData!BS4),"",MarketData!BS4)</f>
        <v/>
      </c>
      <c r="BU6" s="3" t="str">
        <f>IF(ISBLANK(MarketData!BT4),"",MarketData!BT4)</f>
        <v/>
      </c>
      <c r="BV6" s="3" t="str">
        <f>IF(ISBLANK(MarketData!BU4),"",MarketData!BU4)</f>
        <v/>
      </c>
      <c r="BW6" s="3" t="str">
        <f>IF(ISBLANK(MarketData!BV4),"",MarketData!BV4)</f>
        <v/>
      </c>
      <c r="BX6" s="3" t="str">
        <f>IF(ISBLANK(MarketData!BW4),"",MarketData!BW4)</f>
        <v/>
      </c>
      <c r="BY6" s="3" t="str">
        <f>IF(ISBLANK(MarketData!BX4),"",MarketData!BX4)</f>
        <v/>
      </c>
      <c r="BZ6" s="3" t="str">
        <f>IF(ISBLANK(MarketData!BY4),"",MarketData!BY4)</f>
        <v/>
      </c>
      <c r="CA6" s="3" t="str">
        <f>IF(ISBLANK(MarketData!BZ4),"",MarketData!BZ4)</f>
        <v/>
      </c>
      <c r="CB6" s="3" t="str">
        <f>IF(ISBLANK(MarketData!CA4),"",MarketData!CA4)</f>
        <v/>
      </c>
      <c r="CC6" s="3" t="str">
        <f>IF(ISBLANK(MarketData!CB4),"",MarketData!CB4)</f>
        <v/>
      </c>
      <c r="CD6" s="3" t="str">
        <f>IF(ISBLANK(MarketData!CC4),"",MarketData!CC4)</f>
        <v/>
      </c>
      <c r="CE6" s="3" t="str">
        <f>IF(ISBLANK(MarketData!CD4),"",MarketData!CD4)</f>
        <v/>
      </c>
      <c r="CF6" s="3" t="str">
        <f>IF(ISBLANK(MarketData!CE4),"",MarketData!CE4)</f>
        <v/>
      </c>
      <c r="CG6" s="3" t="str">
        <f>IF(ISBLANK(MarketData!CF4),"",MarketData!CF4)</f>
        <v/>
      </c>
      <c r="CH6" s="3" t="str">
        <f>IF(ISBLANK(MarketData!CG4),"",MarketData!CG4)</f>
        <v/>
      </c>
      <c r="CI6" s="3" t="str">
        <f>IF(ISBLANK(MarketData!CH4),"",MarketData!CH4)</f>
        <v/>
      </c>
      <c r="CJ6" s="3" t="str">
        <f>IF(ISBLANK(MarketData!CI4),"",MarketData!CI4)</f>
        <v/>
      </c>
      <c r="CK6" s="3" t="str">
        <f>IF(ISBLANK(MarketData!CJ4),"",MarketData!CJ4)</f>
        <v/>
      </c>
      <c r="CL6" s="3" t="str">
        <f>IF(ISBLANK(MarketData!CK4),"",MarketData!CK4)</f>
        <v/>
      </c>
      <c r="CM6" s="3" t="str">
        <f>IF(ISBLANK(MarketData!CL4),"",MarketData!CL4)</f>
        <v/>
      </c>
      <c r="CN6" s="3" t="str">
        <f>IF(ISBLANK(MarketData!CM4),"",MarketData!CM4)</f>
        <v/>
      </c>
    </row>
    <row r="7" spans="1:92" x14ac:dyDescent="0.25">
      <c r="B7" s="3" t="str">
        <f>IF(ISBLANK(MarketData!A5),"",MarketData!A5)</f>
        <v/>
      </c>
      <c r="C7" s="3" t="str">
        <f>IF(ISBLANK(MarketData!B5),"",MarketData!B5)</f>
        <v/>
      </c>
      <c r="D7" s="3" t="str">
        <f>IF(ISBLANK(MarketData!C5),"",MarketData!C5)</f>
        <v/>
      </c>
      <c r="E7" s="3" t="str">
        <f>IF(ISBLANK(MarketData!D5),"",MarketData!D5)</f>
        <v/>
      </c>
      <c r="F7" s="3" t="str">
        <f>IF(ISBLANK(MarketData!E5),"",MarketData!E5)</f>
        <v/>
      </c>
      <c r="G7" s="3" t="str">
        <f>IF(ISBLANK(MarketData!F5),"",MarketData!F5)</f>
        <v/>
      </c>
      <c r="H7" s="3" t="str">
        <f>IF(ISBLANK(MarketData!G5),"",MarketData!G5)</f>
        <v/>
      </c>
      <c r="I7" s="3" t="str">
        <f>IF(ISBLANK(MarketData!H5),"",MarketData!H5)</f>
        <v/>
      </c>
      <c r="J7" s="3" t="str">
        <f>IF(ISBLANK(MarketData!I5),"",MarketData!I5)</f>
        <v/>
      </c>
      <c r="K7" s="3" t="str">
        <f>IF(ISBLANK(MarketData!J5),"",MarketData!J5)</f>
        <v/>
      </c>
      <c r="L7" s="3" t="str">
        <f>IF(ISBLANK(MarketData!K5),"",MarketData!K5)</f>
        <v/>
      </c>
      <c r="M7" s="3" t="str">
        <f>IF(ISBLANK(MarketData!L5),"",MarketData!L5)</f>
        <v/>
      </c>
      <c r="N7" s="3" t="str">
        <f>IF(ISBLANK(MarketData!M5),"",MarketData!M5)</f>
        <v/>
      </c>
      <c r="O7" s="3" t="str">
        <f>IF(ISBLANK(MarketData!N5),"",MarketData!N5)</f>
        <v/>
      </c>
      <c r="P7" s="3" t="str">
        <f>IF(ISBLANK(MarketData!O5),"",MarketData!O5)</f>
        <v/>
      </c>
      <c r="Q7" s="3" t="str">
        <f>IF(ISBLANK(MarketData!P5),"",MarketData!P5)</f>
        <v/>
      </c>
      <c r="R7" s="3" t="str">
        <f>IF(ISBLANK(MarketData!Q5),"",MarketData!Q5)</f>
        <v/>
      </c>
      <c r="S7" s="3" t="str">
        <f>IF(ISBLANK(MarketData!R5),"",MarketData!R5)</f>
        <v/>
      </c>
      <c r="T7" s="3" t="str">
        <f>IF(ISBLANK(MarketData!S5),"",MarketData!S5)</f>
        <v/>
      </c>
      <c r="U7" s="3" t="str">
        <f>IF(ISBLANK(MarketData!T5),"",MarketData!T5)</f>
        <v/>
      </c>
      <c r="V7" s="3" t="str">
        <f>IF(ISBLANK(MarketData!U5),"",MarketData!U5)</f>
        <v/>
      </c>
      <c r="W7" s="3" t="str">
        <f>IF(ISBLANK(MarketData!V5),"",MarketData!V5)</f>
        <v/>
      </c>
      <c r="X7" s="3" t="str">
        <f>IF(ISBLANK(MarketData!W5),"",MarketData!W5)</f>
        <v/>
      </c>
      <c r="Y7" s="3" t="str">
        <f>IF(ISBLANK(MarketData!X5),"",MarketData!X5)</f>
        <v/>
      </c>
      <c r="Z7" s="3" t="str">
        <f>IF(ISBLANK(MarketData!Y5),"",MarketData!Y5)</f>
        <v/>
      </c>
      <c r="AA7" s="3" t="str">
        <f>IF(ISBLANK(MarketData!Z5),"",MarketData!Z5)</f>
        <v/>
      </c>
      <c r="AB7" s="3" t="str">
        <f>IF(ISBLANK(MarketData!AA5),"",MarketData!AA5)</f>
        <v/>
      </c>
      <c r="AC7" s="3" t="str">
        <f>IF(ISBLANK(MarketData!AB5),"",MarketData!AB5)</f>
        <v/>
      </c>
      <c r="AD7" s="3" t="str">
        <f>IF(ISBLANK(MarketData!AC5),"",MarketData!AC5)</f>
        <v/>
      </c>
      <c r="AE7" s="3" t="str">
        <f>IF(ISBLANK(MarketData!AD5),"",MarketData!AD5)</f>
        <v/>
      </c>
      <c r="AF7" s="3" t="str">
        <f>IF(ISBLANK(MarketData!AE5),"",MarketData!AE5)</f>
        <v/>
      </c>
      <c r="AG7" s="3" t="str">
        <f>IF(ISBLANK(MarketData!AF5),"",MarketData!AF5)</f>
        <v/>
      </c>
      <c r="AH7" s="3" t="str">
        <f>IF(ISBLANK(MarketData!AG5),"",MarketData!AG5)</f>
        <v/>
      </c>
      <c r="AI7" s="3" t="str">
        <f>IF(ISBLANK(MarketData!AH5),"",MarketData!AH5)</f>
        <v/>
      </c>
      <c r="AJ7" s="3" t="str">
        <f>IF(ISBLANK(MarketData!AI5),"",MarketData!AI5)</f>
        <v/>
      </c>
      <c r="AK7" s="3" t="str">
        <f>IF(ISBLANK(MarketData!AJ5),"",MarketData!AJ5)</f>
        <v/>
      </c>
      <c r="AL7" s="3" t="str">
        <f>IF(ISBLANK(MarketData!AK5),"",MarketData!AK5)</f>
        <v/>
      </c>
      <c r="AM7" s="3" t="str">
        <f>IF(ISBLANK(MarketData!AL5),"",MarketData!AL5)</f>
        <v/>
      </c>
      <c r="AN7" s="3" t="str">
        <f>IF(ISBLANK(MarketData!AM5),"",MarketData!AM5)</f>
        <v/>
      </c>
      <c r="AO7" s="3" t="str">
        <f>IF(ISBLANK(MarketData!AN5),"",MarketData!AN5)</f>
        <v/>
      </c>
      <c r="AP7" s="3" t="str">
        <f>IF(ISBLANK(MarketData!AO5),"",MarketData!AO5)</f>
        <v/>
      </c>
      <c r="AQ7" s="3" t="str">
        <f>IF(ISBLANK(MarketData!AP5),"",MarketData!AP5)</f>
        <v/>
      </c>
      <c r="AR7" s="3" t="str">
        <f>IF(ISBLANK(MarketData!AQ5),"",MarketData!AQ5)</f>
        <v/>
      </c>
      <c r="AS7" s="3" t="str">
        <f>IF(ISBLANK(MarketData!AR5),"",MarketData!AR5)</f>
        <v/>
      </c>
      <c r="AT7" s="3" t="str">
        <f>IF(ISBLANK(MarketData!AS5),"",MarketData!AS5)</f>
        <v/>
      </c>
      <c r="AU7" s="3" t="str">
        <f>IF(ISBLANK(MarketData!AT5),"",MarketData!AT5)</f>
        <v/>
      </c>
      <c r="AV7" s="3" t="str">
        <f>IF(ISBLANK(MarketData!AU5),"",MarketData!AU5)</f>
        <v/>
      </c>
      <c r="AW7" s="3" t="str">
        <f>IF(ISBLANK(MarketData!AV5),"",MarketData!AV5)</f>
        <v/>
      </c>
      <c r="AX7" s="3" t="str">
        <f>IF(ISBLANK(MarketData!AW5),"",MarketData!AW5)</f>
        <v/>
      </c>
      <c r="AY7" s="3" t="str">
        <f>IF(ISBLANK(MarketData!AX5),"",MarketData!AX5)</f>
        <v/>
      </c>
      <c r="AZ7" s="3" t="str">
        <f>IF(ISBLANK(MarketData!AY5),"",MarketData!AY5)</f>
        <v/>
      </c>
      <c r="BA7" s="3" t="str">
        <f>IF(ISBLANK(MarketData!AZ5),"",MarketData!AZ5)</f>
        <v/>
      </c>
      <c r="BB7" s="3" t="str">
        <f>IF(ISBLANK(MarketData!BA5),"",MarketData!BA5)</f>
        <v/>
      </c>
      <c r="BC7" s="3" t="str">
        <f>IF(ISBLANK(MarketData!BB5),"",MarketData!BB5)</f>
        <v/>
      </c>
      <c r="BD7" s="3" t="str">
        <f>IF(ISBLANK(MarketData!BC5),"",MarketData!BC5)</f>
        <v/>
      </c>
      <c r="BE7" s="3" t="str">
        <f>IF(ISBLANK(MarketData!BD5),"",MarketData!BD5)</f>
        <v/>
      </c>
      <c r="BF7" s="3" t="str">
        <f>IF(ISBLANK(MarketData!BE5),"",MarketData!BE5)</f>
        <v/>
      </c>
      <c r="BG7" s="3" t="str">
        <f>IF(ISBLANK(MarketData!BF5),"",MarketData!BF5)</f>
        <v/>
      </c>
      <c r="BH7" s="3" t="str">
        <f>IF(ISBLANK(MarketData!BG5),"",MarketData!BG5)</f>
        <v/>
      </c>
      <c r="BI7" s="3" t="str">
        <f>IF(ISBLANK(MarketData!BH5),"",MarketData!BH5)</f>
        <v/>
      </c>
      <c r="BJ7" s="3" t="str">
        <f>IF(ISBLANK(MarketData!BI5),"",MarketData!BI5)</f>
        <v/>
      </c>
      <c r="BK7" s="3" t="str">
        <f>IF(ISBLANK(MarketData!BJ5),"",MarketData!BJ5)</f>
        <v/>
      </c>
      <c r="BL7" s="3" t="str">
        <f>IF(ISBLANK(MarketData!BK5),"",MarketData!BK5)</f>
        <v/>
      </c>
      <c r="BM7" s="3" t="str">
        <f>IF(ISBLANK(MarketData!BL5),"",MarketData!BL5)</f>
        <v/>
      </c>
      <c r="BN7" s="3" t="str">
        <f>IF(ISBLANK(MarketData!BM5),"",MarketData!BM5)</f>
        <v/>
      </c>
      <c r="BO7" s="3" t="str">
        <f>IF(ISBLANK(MarketData!BN5),"",MarketData!BN5)</f>
        <v/>
      </c>
      <c r="BP7" s="3" t="str">
        <f>IF(ISBLANK(MarketData!BO5),"",MarketData!BO5)</f>
        <v/>
      </c>
      <c r="BQ7" s="3" t="str">
        <f>IF(ISBLANK(MarketData!BP5),"",MarketData!BP5)</f>
        <v/>
      </c>
      <c r="BR7" s="3" t="str">
        <f>IF(ISBLANK(MarketData!BQ5),"",MarketData!BQ5)</f>
        <v/>
      </c>
      <c r="BS7" s="3" t="str">
        <f>IF(ISBLANK(MarketData!BR5),"",MarketData!BR5)</f>
        <v/>
      </c>
      <c r="BT7" s="3" t="str">
        <f>IF(ISBLANK(MarketData!BS5),"",MarketData!BS5)</f>
        <v/>
      </c>
      <c r="BU7" s="3" t="str">
        <f>IF(ISBLANK(MarketData!BT5),"",MarketData!BT5)</f>
        <v/>
      </c>
      <c r="BV7" s="3" t="str">
        <f>IF(ISBLANK(MarketData!BU5),"",MarketData!BU5)</f>
        <v/>
      </c>
      <c r="BW7" s="3" t="str">
        <f>IF(ISBLANK(MarketData!BV5),"",MarketData!BV5)</f>
        <v/>
      </c>
      <c r="BX7" s="3" t="str">
        <f>IF(ISBLANK(MarketData!BW5),"",MarketData!BW5)</f>
        <v/>
      </c>
      <c r="BY7" s="3" t="str">
        <f>IF(ISBLANK(MarketData!BX5),"",MarketData!BX5)</f>
        <v/>
      </c>
      <c r="BZ7" s="3" t="str">
        <f>IF(ISBLANK(MarketData!BY5),"",MarketData!BY5)</f>
        <v/>
      </c>
      <c r="CA7" s="3" t="str">
        <f>IF(ISBLANK(MarketData!BZ5),"",MarketData!BZ5)</f>
        <v/>
      </c>
      <c r="CB7" s="3" t="str">
        <f>IF(ISBLANK(MarketData!CA5),"",MarketData!CA5)</f>
        <v/>
      </c>
      <c r="CC7" s="3" t="str">
        <f>IF(ISBLANK(MarketData!CB5),"",MarketData!CB5)</f>
        <v/>
      </c>
      <c r="CD7" s="3" t="str">
        <f>IF(ISBLANK(MarketData!CC5),"",MarketData!CC5)</f>
        <v/>
      </c>
      <c r="CE7" s="3" t="str">
        <f>IF(ISBLANK(MarketData!CD5),"",MarketData!CD5)</f>
        <v/>
      </c>
      <c r="CF7" s="3" t="str">
        <f>IF(ISBLANK(MarketData!CE5),"",MarketData!CE5)</f>
        <v/>
      </c>
      <c r="CG7" s="3" t="str">
        <f>IF(ISBLANK(MarketData!CF5),"",MarketData!CF5)</f>
        <v/>
      </c>
      <c r="CH7" s="3" t="str">
        <f>IF(ISBLANK(MarketData!CG5),"",MarketData!CG5)</f>
        <v/>
      </c>
      <c r="CI7" s="3" t="str">
        <f>IF(ISBLANK(MarketData!CH5),"",MarketData!CH5)</f>
        <v/>
      </c>
      <c r="CJ7" s="3" t="str">
        <f>IF(ISBLANK(MarketData!CI5),"",MarketData!CI5)</f>
        <v/>
      </c>
      <c r="CK7" s="3" t="str">
        <f>IF(ISBLANK(MarketData!CJ5),"",MarketData!CJ5)</f>
        <v/>
      </c>
      <c r="CL7" s="3" t="str">
        <f>IF(ISBLANK(MarketData!CK5),"",MarketData!CK5)</f>
        <v/>
      </c>
      <c r="CM7" s="3" t="str">
        <f>IF(ISBLANK(MarketData!CL5),"",MarketData!CL5)</f>
        <v/>
      </c>
      <c r="CN7" s="3" t="str">
        <f>IF(ISBLANK(MarketData!CM5),"",MarketData!CM5)</f>
        <v/>
      </c>
    </row>
    <row r="8" spans="1:92" x14ac:dyDescent="0.25">
      <c r="B8" s="3" t="str">
        <f>IF(ISBLANK(MarketData!A6),"",MarketData!A6)</f>
        <v/>
      </c>
      <c r="C8" s="3" t="str">
        <f>IF(ISBLANK(MarketData!B6),"",MarketData!B6)</f>
        <v/>
      </c>
      <c r="D8" s="3" t="str">
        <f>IF(ISBLANK(MarketData!C6),"",MarketData!C6)</f>
        <v/>
      </c>
      <c r="E8" s="3" t="str">
        <f>IF(ISBLANK(MarketData!D6),"",MarketData!D6)</f>
        <v/>
      </c>
      <c r="F8" s="3" t="str">
        <f>IF(ISBLANK(MarketData!E6),"",MarketData!E6)</f>
        <v/>
      </c>
      <c r="G8" s="3" t="str">
        <f>IF(ISBLANK(MarketData!F6),"",MarketData!F6)</f>
        <v/>
      </c>
      <c r="H8" s="3" t="str">
        <f>IF(ISBLANK(MarketData!G6),"",MarketData!G6)</f>
        <v/>
      </c>
      <c r="I8" s="3" t="str">
        <f>IF(ISBLANK(MarketData!H6),"",MarketData!H6)</f>
        <v/>
      </c>
      <c r="J8" s="3" t="str">
        <f>IF(ISBLANK(MarketData!I6),"",MarketData!I6)</f>
        <v/>
      </c>
      <c r="K8" s="3" t="str">
        <f>IF(ISBLANK(MarketData!J6),"",MarketData!J6)</f>
        <v/>
      </c>
      <c r="L8" s="3" t="str">
        <f>IF(ISBLANK(MarketData!K6),"",MarketData!K6)</f>
        <v/>
      </c>
      <c r="M8" s="3" t="str">
        <f>IF(ISBLANK(MarketData!L6),"",MarketData!L6)</f>
        <v/>
      </c>
      <c r="N8" s="3" t="str">
        <f>IF(ISBLANK(MarketData!M6),"",MarketData!M6)</f>
        <v/>
      </c>
      <c r="O8" s="3" t="str">
        <f>IF(ISBLANK(MarketData!N6),"",MarketData!N6)</f>
        <v/>
      </c>
      <c r="P8" s="3" t="str">
        <f>IF(ISBLANK(MarketData!O6),"",MarketData!O6)</f>
        <v/>
      </c>
      <c r="Q8" s="3" t="str">
        <f>IF(ISBLANK(MarketData!P6),"",MarketData!P6)</f>
        <v/>
      </c>
      <c r="R8" s="3" t="str">
        <f>IF(ISBLANK(MarketData!Q6),"",MarketData!Q6)</f>
        <v/>
      </c>
      <c r="S8" s="3" t="str">
        <f>IF(ISBLANK(MarketData!R6),"",MarketData!R6)</f>
        <v/>
      </c>
      <c r="T8" s="3" t="str">
        <f>IF(ISBLANK(MarketData!S6),"",MarketData!S6)</f>
        <v/>
      </c>
      <c r="U8" s="3" t="str">
        <f>IF(ISBLANK(MarketData!T6),"",MarketData!T6)</f>
        <v/>
      </c>
      <c r="V8" s="3" t="str">
        <f>IF(ISBLANK(MarketData!U6),"",MarketData!U6)</f>
        <v/>
      </c>
      <c r="W8" s="3" t="str">
        <f>IF(ISBLANK(MarketData!V6),"",MarketData!V6)</f>
        <v/>
      </c>
      <c r="X8" s="3" t="str">
        <f>IF(ISBLANK(MarketData!W6),"",MarketData!W6)</f>
        <v/>
      </c>
      <c r="Y8" s="3" t="str">
        <f>IF(ISBLANK(MarketData!X6),"",MarketData!X6)</f>
        <v/>
      </c>
      <c r="Z8" s="3" t="str">
        <f>IF(ISBLANK(MarketData!Y6),"",MarketData!Y6)</f>
        <v/>
      </c>
      <c r="AA8" s="3" t="str">
        <f>IF(ISBLANK(MarketData!Z6),"",MarketData!Z6)</f>
        <v/>
      </c>
      <c r="AB8" s="3" t="str">
        <f>IF(ISBLANK(MarketData!AA6),"",MarketData!AA6)</f>
        <v/>
      </c>
      <c r="AC8" s="3" t="str">
        <f>IF(ISBLANK(MarketData!AB6),"",MarketData!AB6)</f>
        <v/>
      </c>
      <c r="AD8" s="3" t="str">
        <f>IF(ISBLANK(MarketData!AC6),"",MarketData!AC6)</f>
        <v/>
      </c>
      <c r="AE8" s="3" t="str">
        <f>IF(ISBLANK(MarketData!AD6),"",MarketData!AD6)</f>
        <v/>
      </c>
      <c r="AF8" s="3" t="str">
        <f>IF(ISBLANK(MarketData!AE6),"",MarketData!AE6)</f>
        <v/>
      </c>
      <c r="AG8" s="3" t="str">
        <f>IF(ISBLANK(MarketData!AF6),"",MarketData!AF6)</f>
        <v/>
      </c>
      <c r="AH8" s="3" t="str">
        <f>IF(ISBLANK(MarketData!AG6),"",MarketData!AG6)</f>
        <v/>
      </c>
      <c r="AI8" s="3" t="str">
        <f>IF(ISBLANK(MarketData!AH6),"",MarketData!AH6)</f>
        <v/>
      </c>
      <c r="AJ8" s="3" t="str">
        <f>IF(ISBLANK(MarketData!AI6),"",MarketData!AI6)</f>
        <v/>
      </c>
      <c r="AK8" s="3" t="str">
        <f>IF(ISBLANK(MarketData!AJ6),"",MarketData!AJ6)</f>
        <v/>
      </c>
      <c r="AL8" s="3" t="str">
        <f>IF(ISBLANK(MarketData!AK6),"",MarketData!AK6)</f>
        <v/>
      </c>
      <c r="AM8" s="3" t="str">
        <f>IF(ISBLANK(MarketData!AL6),"",MarketData!AL6)</f>
        <v/>
      </c>
      <c r="AN8" s="3" t="str">
        <f>IF(ISBLANK(MarketData!AM6),"",MarketData!AM6)</f>
        <v/>
      </c>
      <c r="AO8" s="3" t="str">
        <f>IF(ISBLANK(MarketData!AN6),"",MarketData!AN6)</f>
        <v/>
      </c>
      <c r="AP8" s="3" t="str">
        <f>IF(ISBLANK(MarketData!AO6),"",MarketData!AO6)</f>
        <v/>
      </c>
      <c r="AQ8" s="3" t="str">
        <f>IF(ISBLANK(MarketData!AP6),"",MarketData!AP6)</f>
        <v/>
      </c>
      <c r="AR8" s="3" t="str">
        <f>IF(ISBLANK(MarketData!AQ6),"",MarketData!AQ6)</f>
        <v/>
      </c>
      <c r="AS8" s="3" t="str">
        <f>IF(ISBLANK(MarketData!AR6),"",MarketData!AR6)</f>
        <v/>
      </c>
      <c r="AT8" s="3" t="str">
        <f>IF(ISBLANK(MarketData!AS6),"",MarketData!AS6)</f>
        <v/>
      </c>
      <c r="AU8" s="3" t="str">
        <f>IF(ISBLANK(MarketData!AT6),"",MarketData!AT6)</f>
        <v/>
      </c>
      <c r="AV8" s="3" t="str">
        <f>IF(ISBLANK(MarketData!AU6),"",MarketData!AU6)</f>
        <v/>
      </c>
      <c r="AW8" s="3" t="str">
        <f>IF(ISBLANK(MarketData!AV6),"",MarketData!AV6)</f>
        <v/>
      </c>
      <c r="AX8" s="3" t="str">
        <f>IF(ISBLANK(MarketData!AW6),"",MarketData!AW6)</f>
        <v/>
      </c>
      <c r="AY8" s="3" t="str">
        <f>IF(ISBLANK(MarketData!AX6),"",MarketData!AX6)</f>
        <v/>
      </c>
      <c r="AZ8" s="3" t="str">
        <f>IF(ISBLANK(MarketData!AY6),"",MarketData!AY6)</f>
        <v/>
      </c>
      <c r="BA8" s="3" t="str">
        <f>IF(ISBLANK(MarketData!AZ6),"",MarketData!AZ6)</f>
        <v/>
      </c>
      <c r="BB8" s="3" t="str">
        <f>IF(ISBLANK(MarketData!BA6),"",MarketData!BA6)</f>
        <v/>
      </c>
      <c r="BC8" s="3" t="str">
        <f>IF(ISBLANK(MarketData!BB6),"",MarketData!BB6)</f>
        <v/>
      </c>
      <c r="BD8" s="3" t="str">
        <f>IF(ISBLANK(MarketData!BC6),"",MarketData!BC6)</f>
        <v/>
      </c>
      <c r="BE8" s="3" t="str">
        <f>IF(ISBLANK(MarketData!BD6),"",MarketData!BD6)</f>
        <v/>
      </c>
      <c r="BF8" s="3" t="str">
        <f>IF(ISBLANK(MarketData!BE6),"",MarketData!BE6)</f>
        <v/>
      </c>
      <c r="BG8" s="3" t="str">
        <f>IF(ISBLANK(MarketData!BF6),"",MarketData!BF6)</f>
        <v/>
      </c>
      <c r="BH8" s="3" t="str">
        <f>IF(ISBLANK(MarketData!BG6),"",MarketData!BG6)</f>
        <v/>
      </c>
      <c r="BI8" s="3" t="str">
        <f>IF(ISBLANK(MarketData!BH6),"",MarketData!BH6)</f>
        <v/>
      </c>
      <c r="BJ8" s="3" t="str">
        <f>IF(ISBLANK(MarketData!BI6),"",MarketData!BI6)</f>
        <v/>
      </c>
      <c r="BK8" s="3" t="str">
        <f>IF(ISBLANK(MarketData!BJ6),"",MarketData!BJ6)</f>
        <v/>
      </c>
      <c r="BL8" s="3" t="str">
        <f>IF(ISBLANK(MarketData!BK6),"",MarketData!BK6)</f>
        <v/>
      </c>
      <c r="BM8" s="3" t="str">
        <f>IF(ISBLANK(MarketData!BL6),"",MarketData!BL6)</f>
        <v/>
      </c>
      <c r="BN8" s="3" t="str">
        <f>IF(ISBLANK(MarketData!BM6),"",MarketData!BM6)</f>
        <v/>
      </c>
      <c r="BO8" s="3" t="str">
        <f>IF(ISBLANK(MarketData!BN6),"",MarketData!BN6)</f>
        <v/>
      </c>
      <c r="BP8" s="3" t="str">
        <f>IF(ISBLANK(MarketData!BO6),"",MarketData!BO6)</f>
        <v/>
      </c>
      <c r="BQ8" s="3" t="str">
        <f>IF(ISBLANK(MarketData!BP6),"",MarketData!BP6)</f>
        <v/>
      </c>
      <c r="BR8" s="3" t="str">
        <f>IF(ISBLANK(MarketData!BQ6),"",MarketData!BQ6)</f>
        <v/>
      </c>
      <c r="BS8" s="3" t="str">
        <f>IF(ISBLANK(MarketData!BR6),"",MarketData!BR6)</f>
        <v/>
      </c>
      <c r="BT8" s="3" t="str">
        <f>IF(ISBLANK(MarketData!BS6),"",MarketData!BS6)</f>
        <v/>
      </c>
      <c r="BU8" s="3" t="str">
        <f>IF(ISBLANK(MarketData!BT6),"",MarketData!BT6)</f>
        <v/>
      </c>
      <c r="BV8" s="3" t="str">
        <f>IF(ISBLANK(MarketData!BU6),"",MarketData!BU6)</f>
        <v/>
      </c>
      <c r="BW8" s="3" t="str">
        <f>IF(ISBLANK(MarketData!BV6),"",MarketData!BV6)</f>
        <v/>
      </c>
      <c r="BX8" s="3" t="str">
        <f>IF(ISBLANK(MarketData!BW6),"",MarketData!BW6)</f>
        <v/>
      </c>
      <c r="BY8" s="3" t="str">
        <f>IF(ISBLANK(MarketData!BX6),"",MarketData!BX6)</f>
        <v/>
      </c>
      <c r="BZ8" s="3" t="str">
        <f>IF(ISBLANK(MarketData!BY6),"",MarketData!BY6)</f>
        <v/>
      </c>
      <c r="CA8" s="3" t="str">
        <f>IF(ISBLANK(MarketData!BZ6),"",MarketData!BZ6)</f>
        <v/>
      </c>
      <c r="CB8" s="3" t="str">
        <f>IF(ISBLANK(MarketData!CA6),"",MarketData!CA6)</f>
        <v/>
      </c>
      <c r="CC8" s="3" t="str">
        <f>IF(ISBLANK(MarketData!CB6),"",MarketData!CB6)</f>
        <v/>
      </c>
      <c r="CD8" s="3" t="str">
        <f>IF(ISBLANK(MarketData!CC6),"",MarketData!CC6)</f>
        <v/>
      </c>
      <c r="CE8" s="3" t="str">
        <f>IF(ISBLANK(MarketData!CD6),"",MarketData!CD6)</f>
        <v/>
      </c>
      <c r="CF8" s="3" t="str">
        <f>IF(ISBLANK(MarketData!CE6),"",MarketData!CE6)</f>
        <v/>
      </c>
      <c r="CG8" s="3" t="str">
        <f>IF(ISBLANK(MarketData!CF6),"",MarketData!CF6)</f>
        <v/>
      </c>
      <c r="CH8" s="3" t="str">
        <f>IF(ISBLANK(MarketData!CG6),"",MarketData!CG6)</f>
        <v/>
      </c>
      <c r="CI8" s="3" t="str">
        <f>IF(ISBLANK(MarketData!CH6),"",MarketData!CH6)</f>
        <v/>
      </c>
      <c r="CJ8" s="3" t="str">
        <f>IF(ISBLANK(MarketData!CI6),"",MarketData!CI6)</f>
        <v/>
      </c>
      <c r="CK8" s="3" t="str">
        <f>IF(ISBLANK(MarketData!CJ6),"",MarketData!CJ6)</f>
        <v/>
      </c>
      <c r="CL8" s="3" t="str">
        <f>IF(ISBLANK(MarketData!CK6),"",MarketData!CK6)</f>
        <v/>
      </c>
      <c r="CM8" s="3" t="str">
        <f>IF(ISBLANK(MarketData!CL6),"",MarketData!CL6)</f>
        <v/>
      </c>
      <c r="CN8" s="3" t="str">
        <f>IF(ISBLANK(MarketData!CM6),"",MarketData!CM6)</f>
        <v/>
      </c>
    </row>
    <row r="9" spans="1:92" x14ac:dyDescent="0.25">
      <c r="B9" s="3" t="str">
        <f>IF(ISBLANK(MarketData!A7),"",MarketData!A7)</f>
        <v/>
      </c>
      <c r="C9" s="3" t="str">
        <f>IF(ISBLANK(MarketData!B7),"",MarketData!B7)</f>
        <v/>
      </c>
      <c r="D9" s="3" t="str">
        <f>IF(ISBLANK(MarketData!C7),"",MarketData!C7)</f>
        <v/>
      </c>
      <c r="E9" s="3" t="str">
        <f>IF(ISBLANK(MarketData!D7),"",MarketData!D7)</f>
        <v/>
      </c>
      <c r="F9" s="3" t="str">
        <f>IF(ISBLANK(MarketData!E7),"",MarketData!E7)</f>
        <v/>
      </c>
      <c r="G9" s="3" t="str">
        <f>IF(ISBLANK(MarketData!F7),"",MarketData!F7)</f>
        <v/>
      </c>
      <c r="H9" s="3" t="str">
        <f>IF(ISBLANK(MarketData!G7),"",MarketData!G7)</f>
        <v/>
      </c>
      <c r="I9" s="3" t="str">
        <f>IF(ISBLANK(MarketData!H7),"",MarketData!H7)</f>
        <v/>
      </c>
      <c r="J9" s="3" t="str">
        <f>IF(ISBLANK(MarketData!I7),"",MarketData!I7)</f>
        <v/>
      </c>
      <c r="K9" s="3" t="str">
        <f>IF(ISBLANK(MarketData!J7),"",MarketData!J7)</f>
        <v/>
      </c>
      <c r="L9" s="3" t="str">
        <f>IF(ISBLANK(MarketData!K7),"",MarketData!K7)</f>
        <v/>
      </c>
      <c r="M9" s="3" t="str">
        <f>IF(ISBLANK(MarketData!L7),"",MarketData!L7)</f>
        <v/>
      </c>
      <c r="N9" s="3" t="str">
        <f>IF(ISBLANK(MarketData!M7),"",MarketData!M7)</f>
        <v/>
      </c>
      <c r="O9" s="3" t="str">
        <f>IF(ISBLANK(MarketData!N7),"",MarketData!N7)</f>
        <v/>
      </c>
      <c r="P9" s="3" t="str">
        <f>IF(ISBLANK(MarketData!O7),"",MarketData!O7)</f>
        <v/>
      </c>
      <c r="Q9" s="3" t="str">
        <f>IF(ISBLANK(MarketData!P7),"",MarketData!P7)</f>
        <v/>
      </c>
      <c r="R9" s="3" t="str">
        <f>IF(ISBLANK(MarketData!Q7),"",MarketData!Q7)</f>
        <v/>
      </c>
      <c r="S9" s="3" t="str">
        <f>IF(ISBLANK(MarketData!R7),"",MarketData!R7)</f>
        <v/>
      </c>
      <c r="T9" s="3" t="str">
        <f>IF(ISBLANK(MarketData!S7),"",MarketData!S7)</f>
        <v/>
      </c>
      <c r="U9" s="3" t="str">
        <f>IF(ISBLANK(MarketData!T7),"",MarketData!T7)</f>
        <v/>
      </c>
      <c r="V9" s="3" t="str">
        <f>IF(ISBLANK(MarketData!U7),"",MarketData!U7)</f>
        <v/>
      </c>
      <c r="W9" s="3" t="str">
        <f>IF(ISBLANK(MarketData!V7),"",MarketData!V7)</f>
        <v/>
      </c>
      <c r="X9" s="3" t="str">
        <f>IF(ISBLANK(MarketData!W7),"",MarketData!W7)</f>
        <v/>
      </c>
      <c r="Y9" s="3" t="str">
        <f>IF(ISBLANK(MarketData!X7),"",MarketData!X7)</f>
        <v/>
      </c>
      <c r="Z9" s="3" t="str">
        <f>IF(ISBLANK(MarketData!Y7),"",MarketData!Y7)</f>
        <v/>
      </c>
      <c r="AA9" s="3" t="str">
        <f>IF(ISBLANK(MarketData!Z7),"",MarketData!Z7)</f>
        <v/>
      </c>
      <c r="AB9" s="3" t="str">
        <f>IF(ISBLANK(MarketData!AA7),"",MarketData!AA7)</f>
        <v/>
      </c>
      <c r="AC9" s="3" t="str">
        <f>IF(ISBLANK(MarketData!AB7),"",MarketData!AB7)</f>
        <v/>
      </c>
      <c r="AD9" s="3" t="str">
        <f>IF(ISBLANK(MarketData!AC7),"",MarketData!AC7)</f>
        <v/>
      </c>
      <c r="AE9" s="3" t="str">
        <f>IF(ISBLANK(MarketData!AD7),"",MarketData!AD7)</f>
        <v/>
      </c>
      <c r="AF9" s="3" t="str">
        <f>IF(ISBLANK(MarketData!AE7),"",MarketData!AE7)</f>
        <v/>
      </c>
      <c r="AG9" s="3" t="str">
        <f>IF(ISBLANK(MarketData!AF7),"",MarketData!AF7)</f>
        <v/>
      </c>
      <c r="AH9" s="3" t="str">
        <f>IF(ISBLANK(MarketData!AG7),"",MarketData!AG7)</f>
        <v/>
      </c>
      <c r="AI9" s="3" t="str">
        <f>IF(ISBLANK(MarketData!AH7),"",MarketData!AH7)</f>
        <v/>
      </c>
      <c r="AJ9" s="3" t="str">
        <f>IF(ISBLANK(MarketData!AI7),"",MarketData!AI7)</f>
        <v/>
      </c>
      <c r="AK9" s="3" t="str">
        <f>IF(ISBLANK(MarketData!AJ7),"",MarketData!AJ7)</f>
        <v/>
      </c>
      <c r="AL9" s="3" t="str">
        <f>IF(ISBLANK(MarketData!AK7),"",MarketData!AK7)</f>
        <v/>
      </c>
      <c r="AM9" s="3" t="str">
        <f>IF(ISBLANK(MarketData!AL7),"",MarketData!AL7)</f>
        <v/>
      </c>
      <c r="AN9" s="3" t="str">
        <f>IF(ISBLANK(MarketData!AM7),"",MarketData!AM7)</f>
        <v/>
      </c>
      <c r="AO9" s="3" t="str">
        <f>IF(ISBLANK(MarketData!AN7),"",MarketData!AN7)</f>
        <v/>
      </c>
      <c r="AP9" s="3" t="str">
        <f>IF(ISBLANK(MarketData!AO7),"",MarketData!AO7)</f>
        <v/>
      </c>
      <c r="AQ9" s="3" t="str">
        <f>IF(ISBLANK(MarketData!AP7),"",MarketData!AP7)</f>
        <v/>
      </c>
      <c r="AR9" s="3" t="str">
        <f>IF(ISBLANK(MarketData!AQ7),"",MarketData!AQ7)</f>
        <v/>
      </c>
      <c r="AS9" s="3" t="str">
        <f>IF(ISBLANK(MarketData!AR7),"",MarketData!AR7)</f>
        <v/>
      </c>
      <c r="AT9" s="3" t="str">
        <f>IF(ISBLANK(MarketData!AS7),"",MarketData!AS7)</f>
        <v/>
      </c>
      <c r="AU9" s="3" t="str">
        <f>IF(ISBLANK(MarketData!AT7),"",MarketData!AT7)</f>
        <v/>
      </c>
      <c r="AV9" s="3" t="str">
        <f>IF(ISBLANK(MarketData!AU7),"",MarketData!AU7)</f>
        <v/>
      </c>
      <c r="AW9" s="3" t="str">
        <f>IF(ISBLANK(MarketData!AV7),"",MarketData!AV7)</f>
        <v/>
      </c>
      <c r="AX9" s="3" t="str">
        <f>IF(ISBLANK(MarketData!AW7),"",MarketData!AW7)</f>
        <v/>
      </c>
      <c r="AY9" s="3" t="str">
        <f>IF(ISBLANK(MarketData!AX7),"",MarketData!AX7)</f>
        <v/>
      </c>
      <c r="AZ9" s="3" t="str">
        <f>IF(ISBLANK(MarketData!AY7),"",MarketData!AY7)</f>
        <v/>
      </c>
      <c r="BA9" s="3" t="str">
        <f>IF(ISBLANK(MarketData!AZ7),"",MarketData!AZ7)</f>
        <v/>
      </c>
      <c r="BB9" s="3" t="str">
        <f>IF(ISBLANK(MarketData!BA7),"",MarketData!BA7)</f>
        <v/>
      </c>
      <c r="BC9" s="3" t="str">
        <f>IF(ISBLANK(MarketData!BB7),"",MarketData!BB7)</f>
        <v/>
      </c>
      <c r="BD9" s="3" t="str">
        <f>IF(ISBLANK(MarketData!BC7),"",MarketData!BC7)</f>
        <v/>
      </c>
      <c r="BE9" s="3" t="str">
        <f>IF(ISBLANK(MarketData!BD7),"",MarketData!BD7)</f>
        <v/>
      </c>
      <c r="BF9" s="3" t="str">
        <f>IF(ISBLANK(MarketData!BE7),"",MarketData!BE7)</f>
        <v/>
      </c>
      <c r="BG9" s="3" t="str">
        <f>IF(ISBLANK(MarketData!BF7),"",MarketData!BF7)</f>
        <v/>
      </c>
      <c r="BH9" s="3" t="str">
        <f>IF(ISBLANK(MarketData!BG7),"",MarketData!BG7)</f>
        <v/>
      </c>
      <c r="BI9" s="3" t="str">
        <f>IF(ISBLANK(MarketData!BH7),"",MarketData!BH7)</f>
        <v/>
      </c>
      <c r="BJ9" s="3" t="str">
        <f>IF(ISBLANK(MarketData!BI7),"",MarketData!BI7)</f>
        <v/>
      </c>
      <c r="BK9" s="3" t="str">
        <f>IF(ISBLANK(MarketData!BJ7),"",MarketData!BJ7)</f>
        <v/>
      </c>
      <c r="BL9" s="3" t="str">
        <f>IF(ISBLANK(MarketData!BK7),"",MarketData!BK7)</f>
        <v/>
      </c>
      <c r="BM9" s="3" t="str">
        <f>IF(ISBLANK(MarketData!BL7),"",MarketData!BL7)</f>
        <v/>
      </c>
      <c r="BN9" s="3" t="str">
        <f>IF(ISBLANK(MarketData!BM7),"",MarketData!BM7)</f>
        <v/>
      </c>
      <c r="BO9" s="3" t="str">
        <f>IF(ISBLANK(MarketData!BN7),"",MarketData!BN7)</f>
        <v/>
      </c>
      <c r="BP9" s="3" t="str">
        <f>IF(ISBLANK(MarketData!BO7),"",MarketData!BO7)</f>
        <v/>
      </c>
      <c r="BQ9" s="3" t="str">
        <f>IF(ISBLANK(MarketData!BP7),"",MarketData!BP7)</f>
        <v/>
      </c>
      <c r="BR9" s="3" t="str">
        <f>IF(ISBLANK(MarketData!BQ7),"",MarketData!BQ7)</f>
        <v/>
      </c>
      <c r="BS9" s="3" t="str">
        <f>IF(ISBLANK(MarketData!BR7),"",MarketData!BR7)</f>
        <v/>
      </c>
      <c r="BT9" s="3" t="str">
        <f>IF(ISBLANK(MarketData!BS7),"",MarketData!BS7)</f>
        <v/>
      </c>
      <c r="BU9" s="3" t="str">
        <f>IF(ISBLANK(MarketData!BT7),"",MarketData!BT7)</f>
        <v/>
      </c>
      <c r="BV9" s="3" t="str">
        <f>IF(ISBLANK(MarketData!BU7),"",MarketData!BU7)</f>
        <v/>
      </c>
      <c r="BW9" s="3" t="str">
        <f>IF(ISBLANK(MarketData!BV7),"",MarketData!BV7)</f>
        <v/>
      </c>
      <c r="BX9" s="3" t="str">
        <f>IF(ISBLANK(MarketData!BW7),"",MarketData!BW7)</f>
        <v/>
      </c>
      <c r="BY9" s="3" t="str">
        <f>IF(ISBLANK(MarketData!BX7),"",MarketData!BX7)</f>
        <v/>
      </c>
      <c r="BZ9" s="3" t="str">
        <f>IF(ISBLANK(MarketData!BY7),"",MarketData!BY7)</f>
        <v/>
      </c>
      <c r="CA9" s="3" t="str">
        <f>IF(ISBLANK(MarketData!BZ7),"",MarketData!BZ7)</f>
        <v/>
      </c>
      <c r="CB9" s="3" t="str">
        <f>IF(ISBLANK(MarketData!CA7),"",MarketData!CA7)</f>
        <v/>
      </c>
      <c r="CC9" s="3" t="str">
        <f>IF(ISBLANK(MarketData!CB7),"",MarketData!CB7)</f>
        <v/>
      </c>
      <c r="CD9" s="3" t="str">
        <f>IF(ISBLANK(MarketData!CC7),"",MarketData!CC7)</f>
        <v/>
      </c>
      <c r="CE9" s="3" t="str">
        <f>IF(ISBLANK(MarketData!CD7),"",MarketData!CD7)</f>
        <v/>
      </c>
      <c r="CF9" s="3" t="str">
        <f>IF(ISBLANK(MarketData!CE7),"",MarketData!CE7)</f>
        <v/>
      </c>
      <c r="CG9" s="3" t="str">
        <f>IF(ISBLANK(MarketData!CF7),"",MarketData!CF7)</f>
        <v/>
      </c>
      <c r="CH9" s="3" t="str">
        <f>IF(ISBLANK(MarketData!CG7),"",MarketData!CG7)</f>
        <v/>
      </c>
      <c r="CI9" s="3" t="str">
        <f>IF(ISBLANK(MarketData!CH7),"",MarketData!CH7)</f>
        <v/>
      </c>
      <c r="CJ9" s="3" t="str">
        <f>IF(ISBLANK(MarketData!CI7),"",MarketData!CI7)</f>
        <v/>
      </c>
      <c r="CK9" s="3" t="str">
        <f>IF(ISBLANK(MarketData!CJ7),"",MarketData!CJ7)</f>
        <v/>
      </c>
      <c r="CL9" s="3" t="str">
        <f>IF(ISBLANK(MarketData!CK7),"",MarketData!CK7)</f>
        <v/>
      </c>
      <c r="CM9" s="3" t="str">
        <f>IF(ISBLANK(MarketData!CL7),"",MarketData!CL7)</f>
        <v/>
      </c>
      <c r="CN9" s="3" t="str">
        <f>IF(ISBLANK(MarketData!CM7),"",MarketData!CM7)</f>
        <v/>
      </c>
    </row>
    <row r="10" spans="1:92" x14ac:dyDescent="0.25">
      <c r="B10" s="3" t="str">
        <f>IF(ISBLANK(MarketData!A8),"",MarketData!A8)</f>
        <v/>
      </c>
      <c r="C10" s="3" t="str">
        <f>IF(ISBLANK(MarketData!B8),"",MarketData!B8)</f>
        <v/>
      </c>
      <c r="D10" s="3" t="str">
        <f>IF(ISBLANK(MarketData!C8),"",MarketData!C8)</f>
        <v/>
      </c>
      <c r="E10" s="3" t="str">
        <f>IF(ISBLANK(MarketData!D8),"",MarketData!D8)</f>
        <v/>
      </c>
      <c r="F10" s="3" t="str">
        <f>IF(ISBLANK(MarketData!E8),"",MarketData!E8)</f>
        <v/>
      </c>
      <c r="G10" s="3" t="str">
        <f>IF(ISBLANK(MarketData!F8),"",MarketData!F8)</f>
        <v/>
      </c>
      <c r="H10" s="3" t="str">
        <f>IF(ISBLANK(MarketData!G8),"",MarketData!G8)</f>
        <v/>
      </c>
      <c r="I10" s="3" t="str">
        <f>IF(ISBLANK(MarketData!H8),"",MarketData!H8)</f>
        <v/>
      </c>
      <c r="J10" s="3" t="str">
        <f>IF(ISBLANK(MarketData!I8),"",MarketData!I8)</f>
        <v/>
      </c>
      <c r="K10" s="3" t="str">
        <f>IF(ISBLANK(MarketData!J8),"",MarketData!J8)</f>
        <v/>
      </c>
      <c r="L10" s="3" t="str">
        <f>IF(ISBLANK(MarketData!K8),"",MarketData!K8)</f>
        <v/>
      </c>
      <c r="M10" s="3" t="str">
        <f>IF(ISBLANK(MarketData!L8),"",MarketData!L8)</f>
        <v/>
      </c>
      <c r="N10" s="3" t="str">
        <f>IF(ISBLANK(MarketData!M8),"",MarketData!M8)</f>
        <v/>
      </c>
      <c r="O10" s="3" t="str">
        <f>IF(ISBLANK(MarketData!N8),"",MarketData!N8)</f>
        <v/>
      </c>
      <c r="P10" s="3" t="str">
        <f>IF(ISBLANK(MarketData!O8),"",MarketData!O8)</f>
        <v/>
      </c>
      <c r="Q10" s="3" t="str">
        <f>IF(ISBLANK(MarketData!P8),"",MarketData!P8)</f>
        <v/>
      </c>
      <c r="R10" s="3" t="str">
        <f>IF(ISBLANK(MarketData!Q8),"",MarketData!Q8)</f>
        <v/>
      </c>
      <c r="S10" s="3" t="str">
        <f>IF(ISBLANK(MarketData!R8),"",MarketData!R8)</f>
        <v/>
      </c>
      <c r="T10" s="3" t="str">
        <f>IF(ISBLANK(MarketData!S8),"",MarketData!S8)</f>
        <v/>
      </c>
      <c r="U10" s="3" t="str">
        <f>IF(ISBLANK(MarketData!T8),"",MarketData!T8)</f>
        <v/>
      </c>
      <c r="V10" s="3" t="str">
        <f>IF(ISBLANK(MarketData!U8),"",MarketData!U8)</f>
        <v/>
      </c>
      <c r="W10" s="3" t="str">
        <f>IF(ISBLANK(MarketData!V8),"",MarketData!V8)</f>
        <v/>
      </c>
      <c r="X10" s="3" t="str">
        <f>IF(ISBLANK(MarketData!W8),"",MarketData!W8)</f>
        <v/>
      </c>
      <c r="Y10" s="3" t="str">
        <f>IF(ISBLANK(MarketData!X8),"",MarketData!X8)</f>
        <v/>
      </c>
      <c r="Z10" s="3" t="str">
        <f>IF(ISBLANK(MarketData!Y8),"",MarketData!Y8)</f>
        <v/>
      </c>
      <c r="AA10" s="3" t="str">
        <f>IF(ISBLANK(MarketData!Z8),"",MarketData!Z8)</f>
        <v/>
      </c>
      <c r="AB10" s="3" t="str">
        <f>IF(ISBLANK(MarketData!AA8),"",MarketData!AA8)</f>
        <v/>
      </c>
      <c r="AC10" s="3" t="str">
        <f>IF(ISBLANK(MarketData!AB8),"",MarketData!AB8)</f>
        <v/>
      </c>
      <c r="AD10" s="3" t="str">
        <f>IF(ISBLANK(MarketData!AC8),"",MarketData!AC8)</f>
        <v/>
      </c>
      <c r="AE10" s="3" t="str">
        <f>IF(ISBLANK(MarketData!AD8),"",MarketData!AD8)</f>
        <v/>
      </c>
      <c r="AF10" s="3" t="str">
        <f>IF(ISBLANK(MarketData!AE8),"",MarketData!AE8)</f>
        <v/>
      </c>
      <c r="AG10" s="3" t="str">
        <f>IF(ISBLANK(MarketData!AF8),"",MarketData!AF8)</f>
        <v/>
      </c>
      <c r="AH10" s="3" t="str">
        <f>IF(ISBLANK(MarketData!AG8),"",MarketData!AG8)</f>
        <v/>
      </c>
      <c r="AI10" s="3" t="str">
        <f>IF(ISBLANK(MarketData!AH8),"",MarketData!AH8)</f>
        <v/>
      </c>
      <c r="AJ10" s="3" t="str">
        <f>IF(ISBLANK(MarketData!AI8),"",MarketData!AI8)</f>
        <v/>
      </c>
      <c r="AK10" s="3" t="str">
        <f>IF(ISBLANK(MarketData!AJ8),"",MarketData!AJ8)</f>
        <v/>
      </c>
      <c r="AL10" s="3" t="str">
        <f>IF(ISBLANK(MarketData!AK8),"",MarketData!AK8)</f>
        <v/>
      </c>
      <c r="AM10" s="3" t="str">
        <f>IF(ISBLANK(MarketData!AL8),"",MarketData!AL8)</f>
        <v/>
      </c>
      <c r="AN10" s="3" t="str">
        <f>IF(ISBLANK(MarketData!AM8),"",MarketData!AM8)</f>
        <v/>
      </c>
      <c r="AO10" s="3" t="str">
        <f>IF(ISBLANK(MarketData!AN8),"",MarketData!AN8)</f>
        <v/>
      </c>
      <c r="AP10" s="3" t="str">
        <f>IF(ISBLANK(MarketData!AO8),"",MarketData!AO8)</f>
        <v/>
      </c>
      <c r="AQ10" s="3" t="str">
        <f>IF(ISBLANK(MarketData!AP8),"",MarketData!AP8)</f>
        <v/>
      </c>
      <c r="AR10" s="3" t="str">
        <f>IF(ISBLANK(MarketData!AQ8),"",MarketData!AQ8)</f>
        <v/>
      </c>
      <c r="AS10" s="3" t="str">
        <f>IF(ISBLANK(MarketData!AR8),"",MarketData!AR8)</f>
        <v/>
      </c>
      <c r="AT10" s="3" t="str">
        <f>IF(ISBLANK(MarketData!AS8),"",MarketData!AS8)</f>
        <v/>
      </c>
      <c r="AU10" s="3" t="str">
        <f>IF(ISBLANK(MarketData!AT8),"",MarketData!AT8)</f>
        <v/>
      </c>
      <c r="AV10" s="3" t="str">
        <f>IF(ISBLANK(MarketData!AU8),"",MarketData!AU8)</f>
        <v/>
      </c>
      <c r="AW10" s="3" t="str">
        <f>IF(ISBLANK(MarketData!AV8),"",MarketData!AV8)</f>
        <v/>
      </c>
      <c r="AX10" s="3" t="str">
        <f>IF(ISBLANK(MarketData!AW8),"",MarketData!AW8)</f>
        <v/>
      </c>
      <c r="AY10" s="3" t="str">
        <f>IF(ISBLANK(MarketData!AX8),"",MarketData!AX8)</f>
        <v/>
      </c>
      <c r="AZ10" s="3" t="str">
        <f>IF(ISBLANK(MarketData!AY8),"",MarketData!AY8)</f>
        <v/>
      </c>
      <c r="BA10" s="3" t="str">
        <f>IF(ISBLANK(MarketData!AZ8),"",MarketData!AZ8)</f>
        <v/>
      </c>
      <c r="BB10" s="3" t="str">
        <f>IF(ISBLANK(MarketData!BA8),"",MarketData!BA8)</f>
        <v/>
      </c>
      <c r="BC10" s="3" t="str">
        <f>IF(ISBLANK(MarketData!BB8),"",MarketData!BB8)</f>
        <v/>
      </c>
      <c r="BD10" s="3" t="str">
        <f>IF(ISBLANK(MarketData!BC8),"",MarketData!BC8)</f>
        <v/>
      </c>
      <c r="BE10" s="3" t="str">
        <f>IF(ISBLANK(MarketData!BD8),"",MarketData!BD8)</f>
        <v/>
      </c>
      <c r="BF10" s="3" t="str">
        <f>IF(ISBLANK(MarketData!BE8),"",MarketData!BE8)</f>
        <v/>
      </c>
      <c r="BG10" s="3" t="str">
        <f>IF(ISBLANK(MarketData!BF8),"",MarketData!BF8)</f>
        <v/>
      </c>
      <c r="BH10" s="3" t="str">
        <f>IF(ISBLANK(MarketData!BG8),"",MarketData!BG8)</f>
        <v/>
      </c>
      <c r="BI10" s="3" t="str">
        <f>IF(ISBLANK(MarketData!BH8),"",MarketData!BH8)</f>
        <v/>
      </c>
      <c r="BJ10" s="3" t="str">
        <f>IF(ISBLANK(MarketData!BI8),"",MarketData!BI8)</f>
        <v/>
      </c>
      <c r="BK10" s="3" t="str">
        <f>IF(ISBLANK(MarketData!BJ8),"",MarketData!BJ8)</f>
        <v/>
      </c>
      <c r="BL10" s="3" t="str">
        <f>IF(ISBLANK(MarketData!BK8),"",MarketData!BK8)</f>
        <v/>
      </c>
      <c r="BM10" s="3" t="str">
        <f>IF(ISBLANK(MarketData!BL8),"",MarketData!BL8)</f>
        <v/>
      </c>
      <c r="BN10" s="3" t="str">
        <f>IF(ISBLANK(MarketData!BM8),"",MarketData!BM8)</f>
        <v/>
      </c>
      <c r="BO10" s="3" t="str">
        <f>IF(ISBLANK(MarketData!BN8),"",MarketData!BN8)</f>
        <v/>
      </c>
      <c r="BP10" s="3" t="str">
        <f>IF(ISBLANK(MarketData!BO8),"",MarketData!BO8)</f>
        <v/>
      </c>
      <c r="BQ10" s="3" t="str">
        <f>IF(ISBLANK(MarketData!BP8),"",MarketData!BP8)</f>
        <v/>
      </c>
      <c r="BR10" s="3" t="str">
        <f>IF(ISBLANK(MarketData!BQ8),"",MarketData!BQ8)</f>
        <v/>
      </c>
      <c r="BS10" s="3" t="str">
        <f>IF(ISBLANK(MarketData!BR8),"",MarketData!BR8)</f>
        <v/>
      </c>
      <c r="BT10" s="3" t="str">
        <f>IF(ISBLANK(MarketData!BS8),"",MarketData!BS8)</f>
        <v/>
      </c>
      <c r="BU10" s="3" t="str">
        <f>IF(ISBLANK(MarketData!BT8),"",MarketData!BT8)</f>
        <v/>
      </c>
      <c r="BV10" s="3" t="str">
        <f>IF(ISBLANK(MarketData!BU8),"",MarketData!BU8)</f>
        <v/>
      </c>
      <c r="BW10" s="3" t="str">
        <f>IF(ISBLANK(MarketData!BV8),"",MarketData!BV8)</f>
        <v/>
      </c>
      <c r="BX10" s="3" t="str">
        <f>IF(ISBLANK(MarketData!BW8),"",MarketData!BW8)</f>
        <v/>
      </c>
      <c r="BY10" s="3" t="str">
        <f>IF(ISBLANK(MarketData!BX8),"",MarketData!BX8)</f>
        <v/>
      </c>
      <c r="BZ10" s="3" t="str">
        <f>IF(ISBLANK(MarketData!BY8),"",MarketData!BY8)</f>
        <v/>
      </c>
      <c r="CA10" s="3" t="str">
        <f>IF(ISBLANK(MarketData!BZ8),"",MarketData!BZ8)</f>
        <v/>
      </c>
      <c r="CB10" s="3" t="str">
        <f>IF(ISBLANK(MarketData!CA8),"",MarketData!CA8)</f>
        <v/>
      </c>
      <c r="CC10" s="3" t="str">
        <f>IF(ISBLANK(MarketData!CB8),"",MarketData!CB8)</f>
        <v/>
      </c>
      <c r="CD10" s="3" t="str">
        <f>IF(ISBLANK(MarketData!CC8),"",MarketData!CC8)</f>
        <v/>
      </c>
      <c r="CE10" s="3" t="str">
        <f>IF(ISBLANK(MarketData!CD8),"",MarketData!CD8)</f>
        <v/>
      </c>
      <c r="CF10" s="3" t="str">
        <f>IF(ISBLANK(MarketData!CE8),"",MarketData!CE8)</f>
        <v/>
      </c>
      <c r="CG10" s="3" t="str">
        <f>IF(ISBLANK(MarketData!CF8),"",MarketData!CF8)</f>
        <v/>
      </c>
      <c r="CH10" s="3" t="str">
        <f>IF(ISBLANK(MarketData!CG8),"",MarketData!CG8)</f>
        <v/>
      </c>
      <c r="CI10" s="3" t="str">
        <f>IF(ISBLANK(MarketData!CH8),"",MarketData!CH8)</f>
        <v/>
      </c>
      <c r="CJ10" s="3" t="str">
        <f>IF(ISBLANK(MarketData!CI8),"",MarketData!CI8)</f>
        <v/>
      </c>
      <c r="CK10" s="3" t="str">
        <f>IF(ISBLANK(MarketData!CJ8),"",MarketData!CJ8)</f>
        <v/>
      </c>
      <c r="CL10" s="3" t="str">
        <f>IF(ISBLANK(MarketData!CK8),"",MarketData!CK8)</f>
        <v/>
      </c>
      <c r="CM10" s="3" t="str">
        <f>IF(ISBLANK(MarketData!CL8),"",MarketData!CL8)</f>
        <v/>
      </c>
      <c r="CN10" s="3" t="str">
        <f>IF(ISBLANK(MarketData!CM8),"",MarketData!CM8)</f>
        <v/>
      </c>
    </row>
    <row r="11" spans="1:92" x14ac:dyDescent="0.25">
      <c r="B11" s="3" t="str">
        <f>IF(ISBLANK(MarketData!A9),"",MarketData!A9)</f>
        <v/>
      </c>
      <c r="C11" s="3" t="str">
        <f>IF(ISBLANK(MarketData!B9),"",MarketData!B9)</f>
        <v/>
      </c>
      <c r="D11" s="3" t="str">
        <f>IF(ISBLANK(MarketData!C9),"",MarketData!C9)</f>
        <v/>
      </c>
      <c r="E11" s="3" t="str">
        <f>IF(ISBLANK(MarketData!D9),"",MarketData!D9)</f>
        <v/>
      </c>
      <c r="F11" s="3" t="str">
        <f>IF(ISBLANK(MarketData!E9),"",MarketData!E9)</f>
        <v/>
      </c>
      <c r="G11" s="3" t="str">
        <f>IF(ISBLANK(MarketData!F9),"",MarketData!F9)</f>
        <v/>
      </c>
      <c r="H11" s="3" t="str">
        <f>IF(ISBLANK(MarketData!G9),"",MarketData!G9)</f>
        <v/>
      </c>
      <c r="I11" s="3" t="str">
        <f>IF(ISBLANK(MarketData!H9),"",MarketData!H9)</f>
        <v/>
      </c>
      <c r="J11" s="3" t="str">
        <f>IF(ISBLANK(MarketData!I9),"",MarketData!I9)</f>
        <v/>
      </c>
      <c r="K11" s="3" t="str">
        <f>IF(ISBLANK(MarketData!J9),"",MarketData!J9)</f>
        <v/>
      </c>
      <c r="L11" s="3" t="str">
        <f>IF(ISBLANK(MarketData!K9),"",MarketData!K9)</f>
        <v/>
      </c>
      <c r="M11" s="3" t="str">
        <f>IF(ISBLANK(MarketData!L9),"",MarketData!L9)</f>
        <v/>
      </c>
      <c r="N11" s="3" t="str">
        <f>IF(ISBLANK(MarketData!M9),"",MarketData!M9)</f>
        <v/>
      </c>
      <c r="O11" s="3" t="str">
        <f>IF(ISBLANK(MarketData!N9),"",MarketData!N9)</f>
        <v/>
      </c>
      <c r="P11" s="3" t="str">
        <f>IF(ISBLANK(MarketData!O9),"",MarketData!O9)</f>
        <v/>
      </c>
      <c r="Q11" s="3" t="str">
        <f>IF(ISBLANK(MarketData!P9),"",MarketData!P9)</f>
        <v/>
      </c>
      <c r="R11" s="3" t="str">
        <f>IF(ISBLANK(MarketData!Q9),"",MarketData!Q9)</f>
        <v/>
      </c>
      <c r="S11" s="3" t="str">
        <f>IF(ISBLANK(MarketData!R9),"",MarketData!R9)</f>
        <v/>
      </c>
      <c r="T11" s="3" t="str">
        <f>IF(ISBLANK(MarketData!S9),"",MarketData!S9)</f>
        <v/>
      </c>
      <c r="U11" s="3" t="str">
        <f>IF(ISBLANK(MarketData!T9),"",MarketData!T9)</f>
        <v/>
      </c>
      <c r="V11" s="3" t="str">
        <f>IF(ISBLANK(MarketData!U9),"",MarketData!U9)</f>
        <v/>
      </c>
      <c r="W11" s="3" t="str">
        <f>IF(ISBLANK(MarketData!V9),"",MarketData!V9)</f>
        <v/>
      </c>
      <c r="X11" s="3" t="str">
        <f>IF(ISBLANK(MarketData!W9),"",MarketData!W9)</f>
        <v/>
      </c>
      <c r="Y11" s="3" t="str">
        <f>IF(ISBLANK(MarketData!X9),"",MarketData!X9)</f>
        <v/>
      </c>
      <c r="Z11" s="3" t="str">
        <f>IF(ISBLANK(MarketData!Y9),"",MarketData!Y9)</f>
        <v/>
      </c>
      <c r="AA11" s="3" t="str">
        <f>IF(ISBLANK(MarketData!Z9),"",MarketData!Z9)</f>
        <v/>
      </c>
      <c r="AB11" s="3" t="str">
        <f>IF(ISBLANK(MarketData!AA9),"",MarketData!AA9)</f>
        <v/>
      </c>
      <c r="AC11" s="3" t="str">
        <f>IF(ISBLANK(MarketData!AB9),"",MarketData!AB9)</f>
        <v/>
      </c>
      <c r="AD11" s="3" t="str">
        <f>IF(ISBLANK(MarketData!AC9),"",MarketData!AC9)</f>
        <v/>
      </c>
      <c r="AE11" s="3" t="str">
        <f>IF(ISBLANK(MarketData!AD9),"",MarketData!AD9)</f>
        <v/>
      </c>
      <c r="AF11" s="3" t="str">
        <f>IF(ISBLANK(MarketData!AE9),"",MarketData!AE9)</f>
        <v/>
      </c>
      <c r="AG11" s="3" t="str">
        <f>IF(ISBLANK(MarketData!AF9),"",MarketData!AF9)</f>
        <v/>
      </c>
      <c r="AH11" s="3" t="str">
        <f>IF(ISBLANK(MarketData!AG9),"",MarketData!AG9)</f>
        <v/>
      </c>
      <c r="AI11" s="3" t="str">
        <f>IF(ISBLANK(MarketData!AH9),"",MarketData!AH9)</f>
        <v/>
      </c>
      <c r="AJ11" s="3" t="str">
        <f>IF(ISBLANK(MarketData!AI9),"",MarketData!AI9)</f>
        <v/>
      </c>
      <c r="AK11" s="3" t="str">
        <f>IF(ISBLANK(MarketData!AJ9),"",MarketData!AJ9)</f>
        <v/>
      </c>
      <c r="AL11" s="3" t="str">
        <f>IF(ISBLANK(MarketData!AK9),"",MarketData!AK9)</f>
        <v/>
      </c>
      <c r="AM11" s="3" t="str">
        <f>IF(ISBLANK(MarketData!AL9),"",MarketData!AL9)</f>
        <v/>
      </c>
      <c r="AN11" s="3" t="str">
        <f>IF(ISBLANK(MarketData!AM9),"",MarketData!AM9)</f>
        <v/>
      </c>
      <c r="AO11" s="3" t="str">
        <f>IF(ISBLANK(MarketData!AN9),"",MarketData!AN9)</f>
        <v/>
      </c>
      <c r="AP11" s="3" t="str">
        <f>IF(ISBLANK(MarketData!AO9),"",MarketData!AO9)</f>
        <v/>
      </c>
      <c r="AQ11" s="3" t="str">
        <f>IF(ISBLANK(MarketData!AP9),"",MarketData!AP9)</f>
        <v/>
      </c>
      <c r="AR11" s="3" t="str">
        <f>IF(ISBLANK(MarketData!AQ9),"",MarketData!AQ9)</f>
        <v/>
      </c>
      <c r="AS11" s="3" t="str">
        <f>IF(ISBLANK(MarketData!AR9),"",MarketData!AR9)</f>
        <v/>
      </c>
      <c r="AT11" s="3" t="str">
        <f>IF(ISBLANK(MarketData!AS9),"",MarketData!AS9)</f>
        <v/>
      </c>
      <c r="AU11" s="3" t="str">
        <f>IF(ISBLANK(MarketData!AT9),"",MarketData!AT9)</f>
        <v/>
      </c>
      <c r="AV11" s="3" t="str">
        <f>IF(ISBLANK(MarketData!AU9),"",MarketData!AU9)</f>
        <v/>
      </c>
      <c r="AW11" s="3" t="str">
        <f>IF(ISBLANK(MarketData!AV9),"",MarketData!AV9)</f>
        <v/>
      </c>
      <c r="AX11" s="3" t="str">
        <f>IF(ISBLANK(MarketData!AW9),"",MarketData!AW9)</f>
        <v/>
      </c>
      <c r="AY11" s="3" t="str">
        <f>IF(ISBLANK(MarketData!AX9),"",MarketData!AX9)</f>
        <v/>
      </c>
      <c r="AZ11" s="3" t="str">
        <f>IF(ISBLANK(MarketData!AY9),"",MarketData!AY9)</f>
        <v/>
      </c>
      <c r="BA11" s="3" t="str">
        <f>IF(ISBLANK(MarketData!AZ9),"",MarketData!AZ9)</f>
        <v/>
      </c>
      <c r="BB11" s="3" t="str">
        <f>IF(ISBLANK(MarketData!BA9),"",MarketData!BA9)</f>
        <v/>
      </c>
      <c r="BC11" s="3" t="str">
        <f>IF(ISBLANK(MarketData!BB9),"",MarketData!BB9)</f>
        <v/>
      </c>
      <c r="BD11" s="3" t="str">
        <f>IF(ISBLANK(MarketData!BC9),"",MarketData!BC9)</f>
        <v/>
      </c>
      <c r="BE11" s="3" t="str">
        <f>IF(ISBLANK(MarketData!BD9),"",MarketData!BD9)</f>
        <v/>
      </c>
      <c r="BF11" s="3" t="str">
        <f>IF(ISBLANK(MarketData!BE9),"",MarketData!BE9)</f>
        <v/>
      </c>
      <c r="BG11" s="3" t="str">
        <f>IF(ISBLANK(MarketData!BF9),"",MarketData!BF9)</f>
        <v/>
      </c>
      <c r="BH11" s="3" t="str">
        <f>IF(ISBLANK(MarketData!BG9),"",MarketData!BG9)</f>
        <v/>
      </c>
      <c r="BI11" s="3" t="str">
        <f>IF(ISBLANK(MarketData!BH9),"",MarketData!BH9)</f>
        <v/>
      </c>
      <c r="BJ11" s="3" t="str">
        <f>IF(ISBLANK(MarketData!BI9),"",MarketData!BI9)</f>
        <v/>
      </c>
      <c r="BK11" s="3" t="str">
        <f>IF(ISBLANK(MarketData!BJ9),"",MarketData!BJ9)</f>
        <v/>
      </c>
      <c r="BL11" s="3" t="str">
        <f>IF(ISBLANK(MarketData!BK9),"",MarketData!BK9)</f>
        <v/>
      </c>
      <c r="BM11" s="3" t="str">
        <f>IF(ISBLANK(MarketData!BL9),"",MarketData!BL9)</f>
        <v/>
      </c>
      <c r="BN11" s="3" t="str">
        <f>IF(ISBLANK(MarketData!BM9),"",MarketData!BM9)</f>
        <v/>
      </c>
      <c r="BO11" s="3" t="str">
        <f>IF(ISBLANK(MarketData!BN9),"",MarketData!BN9)</f>
        <v/>
      </c>
      <c r="BP11" s="3" t="str">
        <f>IF(ISBLANK(MarketData!BO9),"",MarketData!BO9)</f>
        <v/>
      </c>
      <c r="BQ11" s="3" t="str">
        <f>IF(ISBLANK(MarketData!BP9),"",MarketData!BP9)</f>
        <v/>
      </c>
      <c r="BR11" s="3" t="str">
        <f>IF(ISBLANK(MarketData!BQ9),"",MarketData!BQ9)</f>
        <v/>
      </c>
      <c r="BS11" s="3" t="str">
        <f>IF(ISBLANK(MarketData!BR9),"",MarketData!BR9)</f>
        <v/>
      </c>
      <c r="BT11" s="3" t="str">
        <f>IF(ISBLANK(MarketData!BS9),"",MarketData!BS9)</f>
        <v/>
      </c>
      <c r="BU11" s="3" t="str">
        <f>IF(ISBLANK(MarketData!BT9),"",MarketData!BT9)</f>
        <v/>
      </c>
      <c r="BV11" s="3" t="str">
        <f>IF(ISBLANK(MarketData!BU9),"",MarketData!BU9)</f>
        <v/>
      </c>
      <c r="BW11" s="3" t="str">
        <f>IF(ISBLANK(MarketData!BV9),"",MarketData!BV9)</f>
        <v/>
      </c>
      <c r="BX11" s="3" t="str">
        <f>IF(ISBLANK(MarketData!BW9),"",MarketData!BW9)</f>
        <v/>
      </c>
      <c r="BY11" s="3" t="str">
        <f>IF(ISBLANK(MarketData!BX9),"",MarketData!BX9)</f>
        <v/>
      </c>
      <c r="BZ11" s="3" t="str">
        <f>IF(ISBLANK(MarketData!BY9),"",MarketData!BY9)</f>
        <v/>
      </c>
      <c r="CA11" s="3" t="str">
        <f>IF(ISBLANK(MarketData!BZ9),"",MarketData!BZ9)</f>
        <v/>
      </c>
      <c r="CB11" s="3" t="str">
        <f>IF(ISBLANK(MarketData!CA9),"",MarketData!CA9)</f>
        <v/>
      </c>
      <c r="CC11" s="3" t="str">
        <f>IF(ISBLANK(MarketData!CB9),"",MarketData!CB9)</f>
        <v/>
      </c>
      <c r="CD11" s="3" t="str">
        <f>IF(ISBLANK(MarketData!CC9),"",MarketData!CC9)</f>
        <v/>
      </c>
      <c r="CE11" s="3" t="str">
        <f>IF(ISBLANK(MarketData!CD9),"",MarketData!CD9)</f>
        <v/>
      </c>
      <c r="CF11" s="3" t="str">
        <f>IF(ISBLANK(MarketData!CE9),"",MarketData!CE9)</f>
        <v/>
      </c>
      <c r="CG11" s="3" t="str">
        <f>IF(ISBLANK(MarketData!CF9),"",MarketData!CF9)</f>
        <v/>
      </c>
      <c r="CH11" s="3" t="str">
        <f>IF(ISBLANK(MarketData!CG9),"",MarketData!CG9)</f>
        <v/>
      </c>
      <c r="CI11" s="3" t="str">
        <f>IF(ISBLANK(MarketData!CH9),"",MarketData!CH9)</f>
        <v/>
      </c>
      <c r="CJ11" s="3" t="str">
        <f>IF(ISBLANK(MarketData!CI9),"",MarketData!CI9)</f>
        <v/>
      </c>
      <c r="CK11" s="3" t="str">
        <f>IF(ISBLANK(MarketData!CJ9),"",MarketData!CJ9)</f>
        <v/>
      </c>
      <c r="CL11" s="3" t="str">
        <f>IF(ISBLANK(MarketData!CK9),"",MarketData!CK9)</f>
        <v/>
      </c>
      <c r="CM11" s="3" t="str">
        <f>IF(ISBLANK(MarketData!CL9),"",MarketData!CL9)</f>
        <v/>
      </c>
      <c r="CN11" s="3" t="str">
        <f>IF(ISBLANK(MarketData!CM9),"",MarketData!CM9)</f>
        <v/>
      </c>
    </row>
    <row r="12" spans="1:92" x14ac:dyDescent="0.25">
      <c r="B12" s="3" t="str">
        <f>IF(ISBLANK(MarketData!A10),"",MarketData!A10)</f>
        <v/>
      </c>
      <c r="C12" s="3" t="str">
        <f>IF(ISBLANK(MarketData!B10),"",MarketData!B10)</f>
        <v/>
      </c>
      <c r="D12" s="3" t="str">
        <f>IF(ISBLANK(MarketData!C10),"",MarketData!C10)</f>
        <v/>
      </c>
      <c r="E12" s="3" t="str">
        <f>IF(ISBLANK(MarketData!D10),"",MarketData!D10)</f>
        <v/>
      </c>
      <c r="F12" s="3" t="str">
        <f>IF(ISBLANK(MarketData!E10),"",MarketData!E10)</f>
        <v/>
      </c>
      <c r="G12" s="3" t="str">
        <f>IF(ISBLANK(MarketData!F10),"",MarketData!F10)</f>
        <v/>
      </c>
      <c r="H12" s="3" t="str">
        <f>IF(ISBLANK(MarketData!G10),"",MarketData!G10)</f>
        <v/>
      </c>
      <c r="I12" s="3" t="str">
        <f>IF(ISBLANK(MarketData!H10),"",MarketData!H10)</f>
        <v/>
      </c>
      <c r="J12" s="3" t="str">
        <f>IF(ISBLANK(MarketData!I10),"",MarketData!I10)</f>
        <v/>
      </c>
      <c r="K12" s="3" t="str">
        <f>IF(ISBLANK(MarketData!J10),"",MarketData!J10)</f>
        <v/>
      </c>
      <c r="L12" s="3" t="str">
        <f>IF(ISBLANK(MarketData!K10),"",MarketData!K10)</f>
        <v/>
      </c>
      <c r="M12" s="3" t="str">
        <f>IF(ISBLANK(MarketData!L10),"",MarketData!L10)</f>
        <v/>
      </c>
      <c r="N12" s="3" t="str">
        <f>IF(ISBLANK(MarketData!M10),"",MarketData!M10)</f>
        <v/>
      </c>
      <c r="O12" s="3" t="str">
        <f>IF(ISBLANK(MarketData!N10),"",MarketData!N10)</f>
        <v/>
      </c>
      <c r="P12" s="3" t="str">
        <f>IF(ISBLANK(MarketData!O10),"",MarketData!O10)</f>
        <v/>
      </c>
      <c r="Q12" s="3" t="str">
        <f>IF(ISBLANK(MarketData!P10),"",MarketData!P10)</f>
        <v/>
      </c>
      <c r="R12" s="3" t="str">
        <f>IF(ISBLANK(MarketData!Q10),"",MarketData!Q10)</f>
        <v/>
      </c>
      <c r="S12" s="3" t="str">
        <f>IF(ISBLANK(MarketData!R10),"",MarketData!R10)</f>
        <v/>
      </c>
      <c r="T12" s="3" t="str">
        <f>IF(ISBLANK(MarketData!S10),"",MarketData!S10)</f>
        <v/>
      </c>
      <c r="U12" s="3" t="str">
        <f>IF(ISBLANK(MarketData!T10),"",MarketData!T10)</f>
        <v/>
      </c>
      <c r="V12" s="3" t="str">
        <f>IF(ISBLANK(MarketData!U10),"",MarketData!U10)</f>
        <v/>
      </c>
      <c r="W12" s="3" t="str">
        <f>IF(ISBLANK(MarketData!V10),"",MarketData!V10)</f>
        <v/>
      </c>
      <c r="X12" s="3" t="str">
        <f>IF(ISBLANK(MarketData!W10),"",MarketData!W10)</f>
        <v/>
      </c>
      <c r="Y12" s="3" t="str">
        <f>IF(ISBLANK(MarketData!X10),"",MarketData!X10)</f>
        <v/>
      </c>
      <c r="Z12" s="3" t="str">
        <f>IF(ISBLANK(MarketData!Y10),"",MarketData!Y10)</f>
        <v/>
      </c>
      <c r="AA12" s="3" t="str">
        <f>IF(ISBLANK(MarketData!Z10),"",MarketData!Z10)</f>
        <v/>
      </c>
      <c r="AB12" s="3" t="str">
        <f>IF(ISBLANK(MarketData!AA10),"",MarketData!AA10)</f>
        <v/>
      </c>
      <c r="AC12" s="3" t="str">
        <f>IF(ISBLANK(MarketData!AB10),"",MarketData!AB10)</f>
        <v/>
      </c>
      <c r="AD12" s="3" t="str">
        <f>IF(ISBLANK(MarketData!AC10),"",MarketData!AC10)</f>
        <v/>
      </c>
      <c r="AE12" s="3" t="str">
        <f>IF(ISBLANK(MarketData!AD10),"",MarketData!AD10)</f>
        <v/>
      </c>
      <c r="AF12" s="3" t="str">
        <f>IF(ISBLANK(MarketData!AE10),"",MarketData!AE10)</f>
        <v/>
      </c>
      <c r="AG12" s="3" t="str">
        <f>IF(ISBLANK(MarketData!AF10),"",MarketData!AF10)</f>
        <v/>
      </c>
      <c r="AH12" s="3" t="str">
        <f>IF(ISBLANK(MarketData!AG10),"",MarketData!AG10)</f>
        <v/>
      </c>
      <c r="AI12" s="3" t="str">
        <f>IF(ISBLANK(MarketData!AH10),"",MarketData!AH10)</f>
        <v/>
      </c>
      <c r="AJ12" s="3" t="str">
        <f>IF(ISBLANK(MarketData!AI10),"",MarketData!AI10)</f>
        <v/>
      </c>
      <c r="AK12" s="3" t="str">
        <f>IF(ISBLANK(MarketData!AJ10),"",MarketData!AJ10)</f>
        <v/>
      </c>
      <c r="AL12" s="3" t="str">
        <f>IF(ISBLANK(MarketData!AK10),"",MarketData!AK10)</f>
        <v/>
      </c>
      <c r="AM12" s="3" t="str">
        <f>IF(ISBLANK(MarketData!AL10),"",MarketData!AL10)</f>
        <v/>
      </c>
      <c r="AN12" s="3" t="str">
        <f>IF(ISBLANK(MarketData!AM10),"",MarketData!AM10)</f>
        <v/>
      </c>
      <c r="AO12" s="3" t="str">
        <f>IF(ISBLANK(MarketData!AN10),"",MarketData!AN10)</f>
        <v/>
      </c>
      <c r="AP12" s="3" t="str">
        <f>IF(ISBLANK(MarketData!AO10),"",MarketData!AO10)</f>
        <v/>
      </c>
      <c r="AQ12" s="3" t="str">
        <f>IF(ISBLANK(MarketData!AP10),"",MarketData!AP10)</f>
        <v/>
      </c>
      <c r="AR12" s="3" t="str">
        <f>IF(ISBLANK(MarketData!AQ10),"",MarketData!AQ10)</f>
        <v/>
      </c>
      <c r="AS12" s="3" t="str">
        <f>IF(ISBLANK(MarketData!AR10),"",MarketData!AR10)</f>
        <v/>
      </c>
      <c r="AT12" s="3" t="str">
        <f>IF(ISBLANK(MarketData!AS10),"",MarketData!AS10)</f>
        <v/>
      </c>
      <c r="AU12" s="3" t="str">
        <f>IF(ISBLANK(MarketData!AT10),"",MarketData!AT10)</f>
        <v/>
      </c>
      <c r="AV12" s="3" t="str">
        <f>IF(ISBLANK(MarketData!AU10),"",MarketData!AU10)</f>
        <v/>
      </c>
      <c r="AW12" s="3" t="str">
        <f>IF(ISBLANK(MarketData!AV10),"",MarketData!AV10)</f>
        <v/>
      </c>
      <c r="AX12" s="3" t="str">
        <f>IF(ISBLANK(MarketData!AW10),"",MarketData!AW10)</f>
        <v/>
      </c>
      <c r="AY12" s="3" t="str">
        <f>IF(ISBLANK(MarketData!AX10),"",MarketData!AX10)</f>
        <v/>
      </c>
      <c r="AZ12" s="3" t="str">
        <f>IF(ISBLANK(MarketData!AY10),"",MarketData!AY10)</f>
        <v/>
      </c>
      <c r="BA12" s="3" t="str">
        <f>IF(ISBLANK(MarketData!AZ10),"",MarketData!AZ10)</f>
        <v/>
      </c>
      <c r="BB12" s="3" t="str">
        <f>IF(ISBLANK(MarketData!BA10),"",MarketData!BA10)</f>
        <v/>
      </c>
      <c r="BC12" s="3" t="str">
        <f>IF(ISBLANK(MarketData!BB10),"",MarketData!BB10)</f>
        <v/>
      </c>
      <c r="BD12" s="3" t="str">
        <f>IF(ISBLANK(MarketData!BC10),"",MarketData!BC10)</f>
        <v/>
      </c>
      <c r="BE12" s="3" t="str">
        <f>IF(ISBLANK(MarketData!BD10),"",MarketData!BD10)</f>
        <v/>
      </c>
      <c r="BF12" s="3" t="str">
        <f>IF(ISBLANK(MarketData!BE10),"",MarketData!BE10)</f>
        <v/>
      </c>
      <c r="BG12" s="3" t="str">
        <f>IF(ISBLANK(MarketData!BF10),"",MarketData!BF10)</f>
        <v/>
      </c>
      <c r="BH12" s="3" t="str">
        <f>IF(ISBLANK(MarketData!BG10),"",MarketData!BG10)</f>
        <v/>
      </c>
      <c r="BI12" s="3" t="str">
        <f>IF(ISBLANK(MarketData!BH10),"",MarketData!BH10)</f>
        <v/>
      </c>
      <c r="BJ12" s="3" t="str">
        <f>IF(ISBLANK(MarketData!BI10),"",MarketData!BI10)</f>
        <v/>
      </c>
      <c r="BK12" s="3" t="str">
        <f>IF(ISBLANK(MarketData!BJ10),"",MarketData!BJ10)</f>
        <v/>
      </c>
      <c r="BL12" s="3" t="str">
        <f>IF(ISBLANK(MarketData!BK10),"",MarketData!BK10)</f>
        <v/>
      </c>
      <c r="BM12" s="3" t="str">
        <f>IF(ISBLANK(MarketData!BL10),"",MarketData!BL10)</f>
        <v/>
      </c>
      <c r="BN12" s="3" t="str">
        <f>IF(ISBLANK(MarketData!BM10),"",MarketData!BM10)</f>
        <v/>
      </c>
      <c r="BO12" s="3" t="str">
        <f>IF(ISBLANK(MarketData!BN10),"",MarketData!BN10)</f>
        <v/>
      </c>
      <c r="BP12" s="3" t="str">
        <f>IF(ISBLANK(MarketData!BO10),"",MarketData!BO10)</f>
        <v/>
      </c>
      <c r="BQ12" s="3" t="str">
        <f>IF(ISBLANK(MarketData!BP10),"",MarketData!BP10)</f>
        <v/>
      </c>
      <c r="BR12" s="3" t="str">
        <f>IF(ISBLANK(MarketData!BQ10),"",MarketData!BQ10)</f>
        <v/>
      </c>
      <c r="BS12" s="3" t="str">
        <f>IF(ISBLANK(MarketData!BR10),"",MarketData!BR10)</f>
        <v/>
      </c>
      <c r="BT12" s="3" t="str">
        <f>IF(ISBLANK(MarketData!BS10),"",MarketData!BS10)</f>
        <v/>
      </c>
      <c r="BU12" s="3" t="str">
        <f>IF(ISBLANK(MarketData!BT10),"",MarketData!BT10)</f>
        <v/>
      </c>
      <c r="BV12" s="3" t="str">
        <f>IF(ISBLANK(MarketData!BU10),"",MarketData!BU10)</f>
        <v/>
      </c>
      <c r="BW12" s="3" t="str">
        <f>IF(ISBLANK(MarketData!BV10),"",MarketData!BV10)</f>
        <v/>
      </c>
      <c r="BX12" s="3" t="str">
        <f>IF(ISBLANK(MarketData!BW10),"",MarketData!BW10)</f>
        <v/>
      </c>
      <c r="BY12" s="3" t="str">
        <f>IF(ISBLANK(MarketData!BX10),"",MarketData!BX10)</f>
        <v/>
      </c>
      <c r="BZ12" s="3" t="str">
        <f>IF(ISBLANK(MarketData!BY10),"",MarketData!BY10)</f>
        <v/>
      </c>
      <c r="CA12" s="3" t="str">
        <f>IF(ISBLANK(MarketData!BZ10),"",MarketData!BZ10)</f>
        <v/>
      </c>
      <c r="CB12" s="3" t="str">
        <f>IF(ISBLANK(MarketData!CA10),"",MarketData!CA10)</f>
        <v/>
      </c>
      <c r="CC12" s="3" t="str">
        <f>IF(ISBLANK(MarketData!CB10),"",MarketData!CB10)</f>
        <v/>
      </c>
      <c r="CD12" s="3" t="str">
        <f>IF(ISBLANK(MarketData!CC10),"",MarketData!CC10)</f>
        <v/>
      </c>
      <c r="CE12" s="3" t="str">
        <f>IF(ISBLANK(MarketData!CD10),"",MarketData!CD10)</f>
        <v/>
      </c>
      <c r="CF12" s="3" t="str">
        <f>IF(ISBLANK(MarketData!CE10),"",MarketData!CE10)</f>
        <v/>
      </c>
      <c r="CG12" s="3" t="str">
        <f>IF(ISBLANK(MarketData!CF10),"",MarketData!CF10)</f>
        <v/>
      </c>
      <c r="CH12" s="3" t="str">
        <f>IF(ISBLANK(MarketData!CG10),"",MarketData!CG10)</f>
        <v/>
      </c>
      <c r="CI12" s="3" t="str">
        <f>IF(ISBLANK(MarketData!CH10),"",MarketData!CH10)</f>
        <v/>
      </c>
      <c r="CJ12" s="3" t="str">
        <f>IF(ISBLANK(MarketData!CI10),"",MarketData!CI10)</f>
        <v/>
      </c>
      <c r="CK12" s="3" t="str">
        <f>IF(ISBLANK(MarketData!CJ10),"",MarketData!CJ10)</f>
        <v/>
      </c>
      <c r="CL12" s="3" t="str">
        <f>IF(ISBLANK(MarketData!CK10),"",MarketData!CK10)</f>
        <v/>
      </c>
      <c r="CM12" s="3" t="str">
        <f>IF(ISBLANK(MarketData!CL10),"",MarketData!CL10)</f>
        <v/>
      </c>
      <c r="CN12" s="3" t="str">
        <f>IF(ISBLANK(MarketData!CM10),"",MarketData!CM10)</f>
        <v/>
      </c>
    </row>
    <row r="13" spans="1:92" x14ac:dyDescent="0.25">
      <c r="B13" s="3" t="str">
        <f>IF(ISBLANK(MarketData!A11),"",MarketData!A11)</f>
        <v/>
      </c>
      <c r="C13" s="3" t="str">
        <f>IF(ISBLANK(MarketData!B11),"",MarketData!B11)</f>
        <v/>
      </c>
      <c r="D13" s="3" t="str">
        <f>IF(ISBLANK(MarketData!C11),"",MarketData!C11)</f>
        <v/>
      </c>
      <c r="E13" s="3" t="str">
        <f>IF(ISBLANK(MarketData!D11),"",MarketData!D11)</f>
        <v/>
      </c>
      <c r="F13" s="3" t="str">
        <f>IF(ISBLANK(MarketData!E11),"",MarketData!E11)</f>
        <v/>
      </c>
      <c r="G13" s="3" t="str">
        <f>IF(ISBLANK(MarketData!F11),"",MarketData!F11)</f>
        <v/>
      </c>
      <c r="H13" s="3" t="str">
        <f>IF(ISBLANK(MarketData!G11),"",MarketData!G11)</f>
        <v/>
      </c>
      <c r="I13" s="3" t="str">
        <f>IF(ISBLANK(MarketData!H11),"",MarketData!H11)</f>
        <v/>
      </c>
      <c r="J13" s="3" t="str">
        <f>IF(ISBLANK(MarketData!I11),"",MarketData!I11)</f>
        <v/>
      </c>
      <c r="K13" s="3" t="str">
        <f>IF(ISBLANK(MarketData!J11),"",MarketData!J11)</f>
        <v/>
      </c>
      <c r="L13" s="3" t="str">
        <f>IF(ISBLANK(MarketData!K11),"",MarketData!K11)</f>
        <v/>
      </c>
      <c r="M13" s="3" t="str">
        <f>IF(ISBLANK(MarketData!L11),"",MarketData!L11)</f>
        <v/>
      </c>
      <c r="N13" s="3" t="str">
        <f>IF(ISBLANK(MarketData!M11),"",MarketData!M11)</f>
        <v/>
      </c>
      <c r="O13" s="3" t="str">
        <f>IF(ISBLANK(MarketData!N11),"",MarketData!N11)</f>
        <v/>
      </c>
      <c r="P13" s="3" t="str">
        <f>IF(ISBLANK(MarketData!O11),"",MarketData!O11)</f>
        <v/>
      </c>
      <c r="Q13" s="3" t="str">
        <f>IF(ISBLANK(MarketData!P11),"",MarketData!P11)</f>
        <v/>
      </c>
      <c r="R13" s="3" t="str">
        <f>IF(ISBLANK(MarketData!Q11),"",MarketData!Q11)</f>
        <v/>
      </c>
      <c r="S13" s="3" t="str">
        <f>IF(ISBLANK(MarketData!R11),"",MarketData!R11)</f>
        <v/>
      </c>
      <c r="T13" s="3" t="str">
        <f>IF(ISBLANK(MarketData!S11),"",MarketData!S11)</f>
        <v/>
      </c>
      <c r="U13" s="3" t="str">
        <f>IF(ISBLANK(MarketData!T11),"",MarketData!T11)</f>
        <v/>
      </c>
      <c r="V13" s="3" t="str">
        <f>IF(ISBLANK(MarketData!U11),"",MarketData!U11)</f>
        <v/>
      </c>
      <c r="W13" s="3" t="str">
        <f>IF(ISBLANK(MarketData!V11),"",MarketData!V11)</f>
        <v/>
      </c>
      <c r="X13" s="3" t="str">
        <f>IF(ISBLANK(MarketData!W11),"",MarketData!W11)</f>
        <v/>
      </c>
      <c r="Y13" s="3" t="str">
        <f>IF(ISBLANK(MarketData!X11),"",MarketData!X11)</f>
        <v/>
      </c>
      <c r="Z13" s="3" t="str">
        <f>IF(ISBLANK(MarketData!Y11),"",MarketData!Y11)</f>
        <v/>
      </c>
      <c r="AA13" s="3" t="str">
        <f>IF(ISBLANK(MarketData!Z11),"",MarketData!Z11)</f>
        <v/>
      </c>
      <c r="AB13" s="3" t="str">
        <f>IF(ISBLANK(MarketData!AA11),"",MarketData!AA11)</f>
        <v/>
      </c>
      <c r="AC13" s="3" t="str">
        <f>IF(ISBLANK(MarketData!AB11),"",MarketData!AB11)</f>
        <v/>
      </c>
      <c r="AD13" s="3" t="str">
        <f>IF(ISBLANK(MarketData!AC11),"",MarketData!AC11)</f>
        <v/>
      </c>
      <c r="AE13" s="3" t="str">
        <f>IF(ISBLANK(MarketData!AD11),"",MarketData!AD11)</f>
        <v/>
      </c>
      <c r="AF13" s="3" t="str">
        <f>IF(ISBLANK(MarketData!AE11),"",MarketData!AE11)</f>
        <v/>
      </c>
      <c r="AG13" s="3" t="str">
        <f>IF(ISBLANK(MarketData!AF11),"",MarketData!AF11)</f>
        <v/>
      </c>
      <c r="AH13" s="3" t="str">
        <f>IF(ISBLANK(MarketData!AG11),"",MarketData!AG11)</f>
        <v/>
      </c>
      <c r="AI13" s="3" t="str">
        <f>IF(ISBLANK(MarketData!AH11),"",MarketData!AH11)</f>
        <v/>
      </c>
      <c r="AJ13" s="3" t="str">
        <f>IF(ISBLANK(MarketData!AI11),"",MarketData!AI11)</f>
        <v/>
      </c>
      <c r="AK13" s="3" t="str">
        <f>IF(ISBLANK(MarketData!AJ11),"",MarketData!AJ11)</f>
        <v/>
      </c>
      <c r="AL13" s="3" t="str">
        <f>IF(ISBLANK(MarketData!AK11),"",MarketData!AK11)</f>
        <v/>
      </c>
      <c r="AM13" s="3" t="str">
        <f>IF(ISBLANK(MarketData!AL11),"",MarketData!AL11)</f>
        <v/>
      </c>
      <c r="AN13" s="3" t="str">
        <f>IF(ISBLANK(MarketData!AM11),"",MarketData!AM11)</f>
        <v/>
      </c>
      <c r="AO13" s="3" t="str">
        <f>IF(ISBLANK(MarketData!AN11),"",MarketData!AN11)</f>
        <v/>
      </c>
      <c r="AP13" s="3" t="str">
        <f>IF(ISBLANK(MarketData!AO11),"",MarketData!AO11)</f>
        <v/>
      </c>
      <c r="AQ13" s="3" t="str">
        <f>IF(ISBLANK(MarketData!AP11),"",MarketData!AP11)</f>
        <v/>
      </c>
      <c r="AR13" s="3" t="str">
        <f>IF(ISBLANK(MarketData!AQ11),"",MarketData!AQ11)</f>
        <v/>
      </c>
      <c r="AS13" s="3" t="str">
        <f>IF(ISBLANK(MarketData!AR11),"",MarketData!AR11)</f>
        <v/>
      </c>
      <c r="AT13" s="3" t="str">
        <f>IF(ISBLANK(MarketData!AS11),"",MarketData!AS11)</f>
        <v/>
      </c>
      <c r="AU13" s="3" t="str">
        <f>IF(ISBLANK(MarketData!AT11),"",MarketData!AT11)</f>
        <v/>
      </c>
      <c r="AV13" s="3" t="str">
        <f>IF(ISBLANK(MarketData!AU11),"",MarketData!AU11)</f>
        <v/>
      </c>
      <c r="AW13" s="3" t="str">
        <f>IF(ISBLANK(MarketData!AV11),"",MarketData!AV11)</f>
        <v/>
      </c>
      <c r="AX13" s="3" t="str">
        <f>IF(ISBLANK(MarketData!AW11),"",MarketData!AW11)</f>
        <v/>
      </c>
      <c r="AY13" s="3" t="str">
        <f>IF(ISBLANK(MarketData!AX11),"",MarketData!AX11)</f>
        <v/>
      </c>
      <c r="AZ13" s="3" t="str">
        <f>IF(ISBLANK(MarketData!AY11),"",MarketData!AY11)</f>
        <v/>
      </c>
      <c r="BA13" s="3" t="str">
        <f>IF(ISBLANK(MarketData!AZ11),"",MarketData!AZ11)</f>
        <v/>
      </c>
      <c r="BB13" s="3" t="str">
        <f>IF(ISBLANK(MarketData!BA11),"",MarketData!BA11)</f>
        <v/>
      </c>
      <c r="BC13" s="3" t="str">
        <f>IF(ISBLANK(MarketData!BB11),"",MarketData!BB11)</f>
        <v/>
      </c>
      <c r="BD13" s="3" t="str">
        <f>IF(ISBLANK(MarketData!BC11),"",MarketData!BC11)</f>
        <v/>
      </c>
      <c r="BE13" s="3" t="str">
        <f>IF(ISBLANK(MarketData!BD11),"",MarketData!BD11)</f>
        <v/>
      </c>
      <c r="BF13" s="3" t="str">
        <f>IF(ISBLANK(MarketData!BE11),"",MarketData!BE11)</f>
        <v/>
      </c>
      <c r="BG13" s="3" t="str">
        <f>IF(ISBLANK(MarketData!BF11),"",MarketData!BF11)</f>
        <v/>
      </c>
      <c r="BH13" s="3" t="str">
        <f>IF(ISBLANK(MarketData!BG11),"",MarketData!BG11)</f>
        <v/>
      </c>
      <c r="BI13" s="3" t="str">
        <f>IF(ISBLANK(MarketData!BH11),"",MarketData!BH11)</f>
        <v/>
      </c>
      <c r="BJ13" s="3" t="str">
        <f>IF(ISBLANK(MarketData!BI11),"",MarketData!BI11)</f>
        <v/>
      </c>
      <c r="BK13" s="3" t="str">
        <f>IF(ISBLANK(MarketData!BJ11),"",MarketData!BJ11)</f>
        <v/>
      </c>
      <c r="BL13" s="3" t="str">
        <f>IF(ISBLANK(MarketData!BK11),"",MarketData!BK11)</f>
        <v/>
      </c>
      <c r="BM13" s="3" t="str">
        <f>IF(ISBLANK(MarketData!BL11),"",MarketData!BL11)</f>
        <v/>
      </c>
      <c r="BN13" s="3" t="str">
        <f>IF(ISBLANK(MarketData!BM11),"",MarketData!BM11)</f>
        <v/>
      </c>
      <c r="BO13" s="3" t="str">
        <f>IF(ISBLANK(MarketData!BN11),"",MarketData!BN11)</f>
        <v/>
      </c>
      <c r="BP13" s="3" t="str">
        <f>IF(ISBLANK(MarketData!BO11),"",MarketData!BO11)</f>
        <v/>
      </c>
      <c r="BQ13" s="3" t="str">
        <f>IF(ISBLANK(MarketData!BP11),"",MarketData!BP11)</f>
        <v/>
      </c>
      <c r="BR13" s="3" t="str">
        <f>IF(ISBLANK(MarketData!BQ11),"",MarketData!BQ11)</f>
        <v/>
      </c>
      <c r="BS13" s="3" t="str">
        <f>IF(ISBLANK(MarketData!BR11),"",MarketData!BR11)</f>
        <v/>
      </c>
      <c r="BT13" s="3" t="str">
        <f>IF(ISBLANK(MarketData!BS11),"",MarketData!BS11)</f>
        <v/>
      </c>
      <c r="BU13" s="3" t="str">
        <f>IF(ISBLANK(MarketData!BT11),"",MarketData!BT11)</f>
        <v/>
      </c>
      <c r="BV13" s="3" t="str">
        <f>IF(ISBLANK(MarketData!BU11),"",MarketData!BU11)</f>
        <v/>
      </c>
      <c r="BW13" s="3" t="str">
        <f>IF(ISBLANK(MarketData!BV11),"",MarketData!BV11)</f>
        <v/>
      </c>
      <c r="BX13" s="3" t="str">
        <f>IF(ISBLANK(MarketData!BW11),"",MarketData!BW11)</f>
        <v/>
      </c>
      <c r="BY13" s="3" t="str">
        <f>IF(ISBLANK(MarketData!BX11),"",MarketData!BX11)</f>
        <v/>
      </c>
      <c r="BZ13" s="3" t="str">
        <f>IF(ISBLANK(MarketData!BY11),"",MarketData!BY11)</f>
        <v/>
      </c>
      <c r="CA13" s="3" t="str">
        <f>IF(ISBLANK(MarketData!BZ11),"",MarketData!BZ11)</f>
        <v/>
      </c>
      <c r="CB13" s="3" t="str">
        <f>IF(ISBLANK(MarketData!CA11),"",MarketData!CA11)</f>
        <v/>
      </c>
      <c r="CC13" s="3" t="str">
        <f>IF(ISBLANK(MarketData!CB11),"",MarketData!CB11)</f>
        <v/>
      </c>
      <c r="CD13" s="3" t="str">
        <f>IF(ISBLANK(MarketData!CC11),"",MarketData!CC11)</f>
        <v/>
      </c>
      <c r="CE13" s="3" t="str">
        <f>IF(ISBLANK(MarketData!CD11),"",MarketData!CD11)</f>
        <v/>
      </c>
      <c r="CF13" s="3" t="str">
        <f>IF(ISBLANK(MarketData!CE11),"",MarketData!CE11)</f>
        <v/>
      </c>
      <c r="CG13" s="3" t="str">
        <f>IF(ISBLANK(MarketData!CF11),"",MarketData!CF11)</f>
        <v/>
      </c>
      <c r="CH13" s="3" t="str">
        <f>IF(ISBLANK(MarketData!CG11),"",MarketData!CG11)</f>
        <v/>
      </c>
      <c r="CI13" s="3" t="str">
        <f>IF(ISBLANK(MarketData!CH11),"",MarketData!CH11)</f>
        <v/>
      </c>
      <c r="CJ13" s="3" t="str">
        <f>IF(ISBLANK(MarketData!CI11),"",MarketData!CI11)</f>
        <v/>
      </c>
      <c r="CK13" s="3" t="str">
        <f>IF(ISBLANK(MarketData!CJ11),"",MarketData!CJ11)</f>
        <v/>
      </c>
      <c r="CL13" s="3" t="str">
        <f>IF(ISBLANK(MarketData!CK11),"",MarketData!CK11)</f>
        <v/>
      </c>
      <c r="CM13" s="3" t="str">
        <f>IF(ISBLANK(MarketData!CL11),"",MarketData!CL11)</f>
        <v/>
      </c>
      <c r="CN13" s="3" t="str">
        <f>IF(ISBLANK(MarketData!CM11),"",MarketData!CM11)</f>
        <v/>
      </c>
    </row>
    <row r="14" spans="1:92" x14ac:dyDescent="0.25">
      <c r="B14" s="3" t="str">
        <f>IF(ISBLANK(MarketData!A12),"",MarketData!A12)</f>
        <v/>
      </c>
      <c r="C14" s="3" t="str">
        <f>IF(ISBLANK(MarketData!B12),"",MarketData!B12)</f>
        <v/>
      </c>
      <c r="D14" s="3" t="str">
        <f>IF(ISBLANK(MarketData!C12),"",MarketData!C12)</f>
        <v/>
      </c>
      <c r="E14" s="3" t="str">
        <f>IF(ISBLANK(MarketData!D12),"",MarketData!D12)</f>
        <v/>
      </c>
      <c r="F14" s="3" t="str">
        <f>IF(ISBLANK(MarketData!E12),"",MarketData!E12)</f>
        <v/>
      </c>
      <c r="G14" s="3" t="str">
        <f>IF(ISBLANK(MarketData!F12),"",MarketData!F12)</f>
        <v/>
      </c>
      <c r="H14" s="3" t="str">
        <f>IF(ISBLANK(MarketData!G12),"",MarketData!G12)</f>
        <v/>
      </c>
      <c r="I14" s="3" t="str">
        <f>IF(ISBLANK(MarketData!H12),"",MarketData!H12)</f>
        <v/>
      </c>
      <c r="J14" s="3" t="str">
        <f>IF(ISBLANK(MarketData!I12),"",MarketData!I12)</f>
        <v/>
      </c>
      <c r="K14" s="3" t="str">
        <f>IF(ISBLANK(MarketData!J12),"",MarketData!J12)</f>
        <v/>
      </c>
      <c r="L14" s="3" t="str">
        <f>IF(ISBLANK(MarketData!K12),"",MarketData!K12)</f>
        <v/>
      </c>
      <c r="M14" s="3" t="str">
        <f>IF(ISBLANK(MarketData!L12),"",MarketData!L12)</f>
        <v/>
      </c>
      <c r="N14" s="3" t="str">
        <f>IF(ISBLANK(MarketData!M12),"",MarketData!M12)</f>
        <v/>
      </c>
      <c r="O14" s="3" t="str">
        <f>IF(ISBLANK(MarketData!N12),"",MarketData!N12)</f>
        <v/>
      </c>
      <c r="P14" s="3" t="str">
        <f>IF(ISBLANK(MarketData!O12),"",MarketData!O12)</f>
        <v/>
      </c>
      <c r="Q14" s="3" t="str">
        <f>IF(ISBLANK(MarketData!P12),"",MarketData!P12)</f>
        <v/>
      </c>
      <c r="R14" s="3" t="str">
        <f>IF(ISBLANK(MarketData!Q12),"",MarketData!Q12)</f>
        <v/>
      </c>
      <c r="S14" s="3" t="str">
        <f>IF(ISBLANK(MarketData!R12),"",MarketData!R12)</f>
        <v/>
      </c>
      <c r="T14" s="3" t="str">
        <f>IF(ISBLANK(MarketData!S12),"",MarketData!S12)</f>
        <v/>
      </c>
      <c r="U14" s="3" t="str">
        <f>IF(ISBLANK(MarketData!T12),"",MarketData!T12)</f>
        <v/>
      </c>
      <c r="V14" s="3" t="str">
        <f>IF(ISBLANK(MarketData!U12),"",MarketData!U12)</f>
        <v/>
      </c>
      <c r="W14" s="3" t="str">
        <f>IF(ISBLANK(MarketData!V12),"",MarketData!V12)</f>
        <v/>
      </c>
      <c r="X14" s="3" t="str">
        <f>IF(ISBLANK(MarketData!W12),"",MarketData!W12)</f>
        <v/>
      </c>
      <c r="Y14" s="3" t="str">
        <f>IF(ISBLANK(MarketData!X12),"",MarketData!X12)</f>
        <v/>
      </c>
      <c r="Z14" s="3" t="str">
        <f>IF(ISBLANK(MarketData!Y12),"",MarketData!Y12)</f>
        <v/>
      </c>
      <c r="AA14" s="3" t="str">
        <f>IF(ISBLANK(MarketData!Z12),"",MarketData!Z12)</f>
        <v/>
      </c>
      <c r="AB14" s="3" t="str">
        <f>IF(ISBLANK(MarketData!AA12),"",MarketData!AA12)</f>
        <v/>
      </c>
      <c r="AC14" s="3" t="str">
        <f>IF(ISBLANK(MarketData!AB12),"",MarketData!AB12)</f>
        <v/>
      </c>
      <c r="AD14" s="3" t="str">
        <f>IF(ISBLANK(MarketData!AC12),"",MarketData!AC12)</f>
        <v/>
      </c>
      <c r="AE14" s="3" t="str">
        <f>IF(ISBLANK(MarketData!AD12),"",MarketData!AD12)</f>
        <v/>
      </c>
      <c r="AF14" s="3" t="str">
        <f>IF(ISBLANK(MarketData!AE12),"",MarketData!AE12)</f>
        <v/>
      </c>
      <c r="AG14" s="3" t="str">
        <f>IF(ISBLANK(MarketData!AF12),"",MarketData!AF12)</f>
        <v/>
      </c>
      <c r="AH14" s="3" t="str">
        <f>IF(ISBLANK(MarketData!AG12),"",MarketData!AG12)</f>
        <v/>
      </c>
      <c r="AI14" s="3" t="str">
        <f>IF(ISBLANK(MarketData!AH12),"",MarketData!AH12)</f>
        <v/>
      </c>
      <c r="AJ14" s="3" t="str">
        <f>IF(ISBLANK(MarketData!AI12),"",MarketData!AI12)</f>
        <v/>
      </c>
      <c r="AK14" s="3" t="str">
        <f>IF(ISBLANK(MarketData!AJ12),"",MarketData!AJ12)</f>
        <v/>
      </c>
      <c r="AL14" s="3" t="str">
        <f>IF(ISBLANK(MarketData!AK12),"",MarketData!AK12)</f>
        <v/>
      </c>
      <c r="AM14" s="3" t="str">
        <f>IF(ISBLANK(MarketData!AL12),"",MarketData!AL12)</f>
        <v/>
      </c>
      <c r="AN14" s="3" t="str">
        <f>IF(ISBLANK(MarketData!AM12),"",MarketData!AM12)</f>
        <v/>
      </c>
      <c r="AO14" s="3" t="str">
        <f>IF(ISBLANK(MarketData!AN12),"",MarketData!AN12)</f>
        <v/>
      </c>
      <c r="AP14" s="3" t="str">
        <f>IF(ISBLANK(MarketData!AO12),"",MarketData!AO12)</f>
        <v/>
      </c>
      <c r="AQ14" s="3" t="str">
        <f>IF(ISBLANK(MarketData!AP12),"",MarketData!AP12)</f>
        <v/>
      </c>
      <c r="AR14" s="3" t="str">
        <f>IF(ISBLANK(MarketData!AQ12),"",MarketData!AQ12)</f>
        <v/>
      </c>
      <c r="AS14" s="3" t="str">
        <f>IF(ISBLANK(MarketData!AR12),"",MarketData!AR12)</f>
        <v/>
      </c>
      <c r="AT14" s="3" t="str">
        <f>IF(ISBLANK(MarketData!AS12),"",MarketData!AS12)</f>
        <v/>
      </c>
      <c r="AU14" s="3" t="str">
        <f>IF(ISBLANK(MarketData!AT12),"",MarketData!AT12)</f>
        <v/>
      </c>
      <c r="AV14" s="3" t="str">
        <f>IF(ISBLANK(MarketData!AU12),"",MarketData!AU12)</f>
        <v/>
      </c>
      <c r="AW14" s="3" t="str">
        <f>IF(ISBLANK(MarketData!AV12),"",MarketData!AV12)</f>
        <v/>
      </c>
      <c r="AX14" s="3" t="str">
        <f>IF(ISBLANK(MarketData!AW12),"",MarketData!AW12)</f>
        <v/>
      </c>
      <c r="AY14" s="3" t="str">
        <f>IF(ISBLANK(MarketData!AX12),"",MarketData!AX12)</f>
        <v/>
      </c>
      <c r="AZ14" s="3" t="str">
        <f>IF(ISBLANK(MarketData!AY12),"",MarketData!AY12)</f>
        <v/>
      </c>
      <c r="BA14" s="3" t="str">
        <f>IF(ISBLANK(MarketData!AZ12),"",MarketData!AZ12)</f>
        <v/>
      </c>
      <c r="BB14" s="3" t="str">
        <f>IF(ISBLANK(MarketData!BA12),"",MarketData!BA12)</f>
        <v/>
      </c>
      <c r="BC14" s="3" t="str">
        <f>IF(ISBLANK(MarketData!BB12),"",MarketData!BB12)</f>
        <v/>
      </c>
      <c r="BD14" s="3" t="str">
        <f>IF(ISBLANK(MarketData!BC12),"",MarketData!BC12)</f>
        <v/>
      </c>
      <c r="BE14" s="3" t="str">
        <f>IF(ISBLANK(MarketData!BD12),"",MarketData!BD12)</f>
        <v/>
      </c>
      <c r="BF14" s="3" t="str">
        <f>IF(ISBLANK(MarketData!BE12),"",MarketData!BE12)</f>
        <v/>
      </c>
      <c r="BG14" s="3" t="str">
        <f>IF(ISBLANK(MarketData!BF12),"",MarketData!BF12)</f>
        <v/>
      </c>
      <c r="BH14" s="3" t="str">
        <f>IF(ISBLANK(MarketData!BG12),"",MarketData!BG12)</f>
        <v/>
      </c>
      <c r="BI14" s="3" t="str">
        <f>IF(ISBLANK(MarketData!BH12),"",MarketData!BH12)</f>
        <v/>
      </c>
      <c r="BJ14" s="3" t="str">
        <f>IF(ISBLANK(MarketData!BI12),"",MarketData!BI12)</f>
        <v/>
      </c>
      <c r="BK14" s="3" t="str">
        <f>IF(ISBLANK(MarketData!BJ12),"",MarketData!BJ12)</f>
        <v/>
      </c>
      <c r="BL14" s="3" t="str">
        <f>IF(ISBLANK(MarketData!BK12),"",MarketData!BK12)</f>
        <v/>
      </c>
      <c r="BM14" s="3" t="str">
        <f>IF(ISBLANK(MarketData!BL12),"",MarketData!BL12)</f>
        <v/>
      </c>
      <c r="BN14" s="3" t="str">
        <f>IF(ISBLANK(MarketData!BM12),"",MarketData!BM12)</f>
        <v/>
      </c>
      <c r="BO14" s="3" t="str">
        <f>IF(ISBLANK(MarketData!BN12),"",MarketData!BN12)</f>
        <v/>
      </c>
      <c r="BP14" s="3" t="str">
        <f>IF(ISBLANK(MarketData!BO12),"",MarketData!BO12)</f>
        <v/>
      </c>
      <c r="BQ14" s="3" t="str">
        <f>IF(ISBLANK(MarketData!BP12),"",MarketData!BP12)</f>
        <v/>
      </c>
      <c r="BR14" s="3" t="str">
        <f>IF(ISBLANK(MarketData!BQ12),"",MarketData!BQ12)</f>
        <v/>
      </c>
      <c r="BS14" s="3" t="str">
        <f>IF(ISBLANK(MarketData!BR12),"",MarketData!BR12)</f>
        <v/>
      </c>
      <c r="BT14" s="3" t="str">
        <f>IF(ISBLANK(MarketData!BS12),"",MarketData!BS12)</f>
        <v/>
      </c>
      <c r="BU14" s="3" t="str">
        <f>IF(ISBLANK(MarketData!BT12),"",MarketData!BT12)</f>
        <v/>
      </c>
      <c r="BV14" s="3" t="str">
        <f>IF(ISBLANK(MarketData!BU12),"",MarketData!BU12)</f>
        <v/>
      </c>
      <c r="BW14" s="3" t="str">
        <f>IF(ISBLANK(MarketData!BV12),"",MarketData!BV12)</f>
        <v/>
      </c>
      <c r="BX14" s="3" t="str">
        <f>IF(ISBLANK(MarketData!BW12),"",MarketData!BW12)</f>
        <v/>
      </c>
      <c r="BY14" s="3" t="str">
        <f>IF(ISBLANK(MarketData!BX12),"",MarketData!BX12)</f>
        <v/>
      </c>
      <c r="BZ14" s="3" t="str">
        <f>IF(ISBLANK(MarketData!BY12),"",MarketData!BY12)</f>
        <v/>
      </c>
      <c r="CA14" s="3" t="str">
        <f>IF(ISBLANK(MarketData!BZ12),"",MarketData!BZ12)</f>
        <v/>
      </c>
      <c r="CB14" s="3" t="str">
        <f>IF(ISBLANK(MarketData!CA12),"",MarketData!CA12)</f>
        <v/>
      </c>
      <c r="CC14" s="3" t="str">
        <f>IF(ISBLANK(MarketData!CB12),"",MarketData!CB12)</f>
        <v/>
      </c>
      <c r="CD14" s="3" t="str">
        <f>IF(ISBLANK(MarketData!CC12),"",MarketData!CC12)</f>
        <v/>
      </c>
      <c r="CE14" s="3" t="str">
        <f>IF(ISBLANK(MarketData!CD12),"",MarketData!CD12)</f>
        <v/>
      </c>
      <c r="CF14" s="3" t="str">
        <f>IF(ISBLANK(MarketData!CE12),"",MarketData!CE12)</f>
        <v/>
      </c>
      <c r="CG14" s="3" t="str">
        <f>IF(ISBLANK(MarketData!CF12),"",MarketData!CF12)</f>
        <v/>
      </c>
      <c r="CH14" s="3" t="str">
        <f>IF(ISBLANK(MarketData!CG12),"",MarketData!CG12)</f>
        <v/>
      </c>
      <c r="CI14" s="3" t="str">
        <f>IF(ISBLANK(MarketData!CH12),"",MarketData!CH12)</f>
        <v/>
      </c>
      <c r="CJ14" s="3" t="str">
        <f>IF(ISBLANK(MarketData!CI12),"",MarketData!CI12)</f>
        <v/>
      </c>
      <c r="CK14" s="3" t="str">
        <f>IF(ISBLANK(MarketData!CJ12),"",MarketData!CJ12)</f>
        <v/>
      </c>
      <c r="CL14" s="3" t="str">
        <f>IF(ISBLANK(MarketData!CK12),"",MarketData!CK12)</f>
        <v/>
      </c>
      <c r="CM14" s="3" t="str">
        <f>IF(ISBLANK(MarketData!CL12),"",MarketData!CL12)</f>
        <v/>
      </c>
      <c r="CN14" s="3" t="str">
        <f>IF(ISBLANK(MarketData!CM12),"",MarketData!CM12)</f>
        <v/>
      </c>
    </row>
    <row r="15" spans="1:92" x14ac:dyDescent="0.25">
      <c r="B15" s="3" t="str">
        <f>IF(ISBLANK(MarketData!A13),"",MarketData!A13)</f>
        <v/>
      </c>
      <c r="C15" s="3" t="str">
        <f>IF(ISBLANK(MarketData!B13),"",MarketData!B13)</f>
        <v/>
      </c>
      <c r="D15" s="3" t="str">
        <f>IF(ISBLANK(MarketData!C13),"",MarketData!C13)</f>
        <v/>
      </c>
      <c r="E15" s="3" t="str">
        <f>IF(ISBLANK(MarketData!D13),"",MarketData!D13)</f>
        <v/>
      </c>
      <c r="F15" s="3" t="str">
        <f>IF(ISBLANK(MarketData!E13),"",MarketData!E13)</f>
        <v/>
      </c>
      <c r="G15" s="3" t="str">
        <f>IF(ISBLANK(MarketData!F13),"",MarketData!F13)</f>
        <v/>
      </c>
      <c r="H15" s="3" t="str">
        <f>IF(ISBLANK(MarketData!G13),"",MarketData!G13)</f>
        <v/>
      </c>
      <c r="I15" s="3" t="str">
        <f>IF(ISBLANK(MarketData!H13),"",MarketData!H13)</f>
        <v/>
      </c>
      <c r="J15" s="3" t="str">
        <f>IF(ISBLANK(MarketData!I13),"",MarketData!I13)</f>
        <v/>
      </c>
      <c r="K15" s="3" t="str">
        <f>IF(ISBLANK(MarketData!J13),"",MarketData!J13)</f>
        <v/>
      </c>
      <c r="L15" s="3" t="str">
        <f>IF(ISBLANK(MarketData!K13),"",MarketData!K13)</f>
        <v/>
      </c>
      <c r="M15" s="3" t="str">
        <f>IF(ISBLANK(MarketData!L13),"",MarketData!L13)</f>
        <v/>
      </c>
      <c r="N15" s="3" t="str">
        <f>IF(ISBLANK(MarketData!M13),"",MarketData!M13)</f>
        <v/>
      </c>
      <c r="O15" s="3" t="str">
        <f>IF(ISBLANK(MarketData!N13),"",MarketData!N13)</f>
        <v/>
      </c>
      <c r="P15" s="3" t="str">
        <f>IF(ISBLANK(MarketData!O13),"",MarketData!O13)</f>
        <v/>
      </c>
      <c r="Q15" s="3" t="str">
        <f>IF(ISBLANK(MarketData!P13),"",MarketData!P13)</f>
        <v/>
      </c>
      <c r="R15" s="3" t="str">
        <f>IF(ISBLANK(MarketData!Q13),"",MarketData!Q13)</f>
        <v/>
      </c>
      <c r="S15" s="3" t="str">
        <f>IF(ISBLANK(MarketData!R13),"",MarketData!R13)</f>
        <v/>
      </c>
      <c r="T15" s="3" t="str">
        <f>IF(ISBLANK(MarketData!S13),"",MarketData!S13)</f>
        <v/>
      </c>
      <c r="U15" s="3" t="str">
        <f>IF(ISBLANK(MarketData!T13),"",MarketData!T13)</f>
        <v/>
      </c>
      <c r="V15" s="3" t="str">
        <f>IF(ISBLANK(MarketData!U13),"",MarketData!U13)</f>
        <v/>
      </c>
      <c r="W15" s="3" t="str">
        <f>IF(ISBLANK(MarketData!V13),"",MarketData!V13)</f>
        <v/>
      </c>
      <c r="X15" s="3" t="str">
        <f>IF(ISBLANK(MarketData!W13),"",MarketData!W13)</f>
        <v/>
      </c>
      <c r="Y15" s="3" t="str">
        <f>IF(ISBLANK(MarketData!X13),"",MarketData!X13)</f>
        <v/>
      </c>
      <c r="Z15" s="3" t="str">
        <f>IF(ISBLANK(MarketData!Y13),"",MarketData!Y13)</f>
        <v/>
      </c>
      <c r="AA15" s="3" t="str">
        <f>IF(ISBLANK(MarketData!Z13),"",MarketData!Z13)</f>
        <v/>
      </c>
      <c r="AB15" s="3" t="str">
        <f>IF(ISBLANK(MarketData!AA13),"",MarketData!AA13)</f>
        <v/>
      </c>
      <c r="AC15" s="3" t="str">
        <f>IF(ISBLANK(MarketData!AB13),"",MarketData!AB13)</f>
        <v/>
      </c>
      <c r="AD15" s="3" t="str">
        <f>IF(ISBLANK(MarketData!AC13),"",MarketData!AC13)</f>
        <v/>
      </c>
      <c r="AE15" s="3" t="str">
        <f>IF(ISBLANK(MarketData!AD13),"",MarketData!AD13)</f>
        <v/>
      </c>
      <c r="AF15" s="3" t="str">
        <f>IF(ISBLANK(MarketData!AE13),"",MarketData!AE13)</f>
        <v/>
      </c>
      <c r="AG15" s="3" t="str">
        <f>IF(ISBLANK(MarketData!AF13),"",MarketData!AF13)</f>
        <v/>
      </c>
      <c r="AH15" s="3" t="str">
        <f>IF(ISBLANK(MarketData!AG13),"",MarketData!AG13)</f>
        <v/>
      </c>
      <c r="AI15" s="3" t="str">
        <f>IF(ISBLANK(MarketData!AH13),"",MarketData!AH13)</f>
        <v/>
      </c>
      <c r="AJ15" s="3" t="str">
        <f>IF(ISBLANK(MarketData!AI13),"",MarketData!AI13)</f>
        <v/>
      </c>
      <c r="AK15" s="3" t="str">
        <f>IF(ISBLANK(MarketData!AJ13),"",MarketData!AJ13)</f>
        <v/>
      </c>
      <c r="AL15" s="3" t="str">
        <f>IF(ISBLANK(MarketData!AK13),"",MarketData!AK13)</f>
        <v/>
      </c>
      <c r="AM15" s="3" t="str">
        <f>IF(ISBLANK(MarketData!AL13),"",MarketData!AL13)</f>
        <v/>
      </c>
      <c r="AN15" s="3" t="str">
        <f>IF(ISBLANK(MarketData!AM13),"",MarketData!AM13)</f>
        <v/>
      </c>
      <c r="AO15" s="3" t="str">
        <f>IF(ISBLANK(MarketData!AN13),"",MarketData!AN13)</f>
        <v/>
      </c>
      <c r="AP15" s="3" t="str">
        <f>IF(ISBLANK(MarketData!AO13),"",MarketData!AO13)</f>
        <v/>
      </c>
      <c r="AQ15" s="3" t="str">
        <f>IF(ISBLANK(MarketData!AP13),"",MarketData!AP13)</f>
        <v/>
      </c>
      <c r="AR15" s="3" t="str">
        <f>IF(ISBLANK(MarketData!AQ13),"",MarketData!AQ13)</f>
        <v/>
      </c>
      <c r="AS15" s="3" t="str">
        <f>IF(ISBLANK(MarketData!AR13),"",MarketData!AR13)</f>
        <v/>
      </c>
      <c r="AT15" s="3" t="str">
        <f>IF(ISBLANK(MarketData!AS13),"",MarketData!AS13)</f>
        <v/>
      </c>
      <c r="AU15" s="3" t="str">
        <f>IF(ISBLANK(MarketData!AT13),"",MarketData!AT13)</f>
        <v/>
      </c>
      <c r="AV15" s="3" t="str">
        <f>IF(ISBLANK(MarketData!AU13),"",MarketData!AU13)</f>
        <v/>
      </c>
      <c r="AW15" s="3" t="str">
        <f>IF(ISBLANK(MarketData!AV13),"",MarketData!AV13)</f>
        <v/>
      </c>
      <c r="AX15" s="3" t="str">
        <f>IF(ISBLANK(MarketData!AW13),"",MarketData!AW13)</f>
        <v/>
      </c>
      <c r="AY15" s="3" t="str">
        <f>IF(ISBLANK(MarketData!AX13),"",MarketData!AX13)</f>
        <v/>
      </c>
      <c r="AZ15" s="3" t="str">
        <f>IF(ISBLANK(MarketData!AY13),"",MarketData!AY13)</f>
        <v/>
      </c>
      <c r="BA15" s="3" t="str">
        <f>IF(ISBLANK(MarketData!AZ13),"",MarketData!AZ13)</f>
        <v/>
      </c>
      <c r="BB15" s="3" t="str">
        <f>IF(ISBLANK(MarketData!BA13),"",MarketData!BA13)</f>
        <v/>
      </c>
      <c r="BC15" s="3" t="str">
        <f>IF(ISBLANK(MarketData!BB13),"",MarketData!BB13)</f>
        <v/>
      </c>
      <c r="BD15" s="3" t="str">
        <f>IF(ISBLANK(MarketData!BC13),"",MarketData!BC13)</f>
        <v/>
      </c>
      <c r="BE15" s="3" t="str">
        <f>IF(ISBLANK(MarketData!BD13),"",MarketData!BD13)</f>
        <v/>
      </c>
      <c r="BF15" s="3" t="str">
        <f>IF(ISBLANK(MarketData!BE13),"",MarketData!BE13)</f>
        <v/>
      </c>
      <c r="BG15" s="3" t="str">
        <f>IF(ISBLANK(MarketData!BF13),"",MarketData!BF13)</f>
        <v/>
      </c>
      <c r="BH15" s="3" t="str">
        <f>IF(ISBLANK(MarketData!BG13),"",MarketData!BG13)</f>
        <v/>
      </c>
      <c r="BI15" s="3" t="str">
        <f>IF(ISBLANK(MarketData!BH13),"",MarketData!BH13)</f>
        <v/>
      </c>
      <c r="BJ15" s="3" t="str">
        <f>IF(ISBLANK(MarketData!BI13),"",MarketData!BI13)</f>
        <v/>
      </c>
      <c r="BK15" s="3" t="str">
        <f>IF(ISBLANK(MarketData!BJ13),"",MarketData!BJ13)</f>
        <v/>
      </c>
      <c r="BL15" s="3" t="str">
        <f>IF(ISBLANK(MarketData!BK13),"",MarketData!BK13)</f>
        <v/>
      </c>
      <c r="BM15" s="3" t="str">
        <f>IF(ISBLANK(MarketData!BL13),"",MarketData!BL13)</f>
        <v/>
      </c>
      <c r="BN15" s="3" t="str">
        <f>IF(ISBLANK(MarketData!BM13),"",MarketData!BM13)</f>
        <v/>
      </c>
      <c r="BO15" s="3" t="str">
        <f>IF(ISBLANK(MarketData!BN13),"",MarketData!BN13)</f>
        <v/>
      </c>
      <c r="BP15" s="3" t="str">
        <f>IF(ISBLANK(MarketData!BO13),"",MarketData!BO13)</f>
        <v/>
      </c>
      <c r="BQ15" s="3" t="str">
        <f>IF(ISBLANK(MarketData!BP13),"",MarketData!BP13)</f>
        <v/>
      </c>
      <c r="BR15" s="3" t="str">
        <f>IF(ISBLANK(MarketData!BQ13),"",MarketData!BQ13)</f>
        <v/>
      </c>
      <c r="BS15" s="3" t="str">
        <f>IF(ISBLANK(MarketData!BR13),"",MarketData!BR13)</f>
        <v/>
      </c>
      <c r="BT15" s="3" t="str">
        <f>IF(ISBLANK(MarketData!BS13),"",MarketData!BS13)</f>
        <v/>
      </c>
      <c r="BU15" s="3" t="str">
        <f>IF(ISBLANK(MarketData!BT13),"",MarketData!BT13)</f>
        <v/>
      </c>
      <c r="BV15" s="3" t="str">
        <f>IF(ISBLANK(MarketData!BU13),"",MarketData!BU13)</f>
        <v/>
      </c>
      <c r="BW15" s="3" t="str">
        <f>IF(ISBLANK(MarketData!BV13),"",MarketData!BV13)</f>
        <v/>
      </c>
      <c r="BX15" s="3" t="str">
        <f>IF(ISBLANK(MarketData!BW13),"",MarketData!BW13)</f>
        <v/>
      </c>
      <c r="BY15" s="3" t="str">
        <f>IF(ISBLANK(MarketData!BX13),"",MarketData!BX13)</f>
        <v/>
      </c>
      <c r="BZ15" s="3" t="str">
        <f>IF(ISBLANK(MarketData!BY13),"",MarketData!BY13)</f>
        <v/>
      </c>
      <c r="CA15" s="3" t="str">
        <f>IF(ISBLANK(MarketData!BZ13),"",MarketData!BZ13)</f>
        <v/>
      </c>
      <c r="CB15" s="3" t="str">
        <f>IF(ISBLANK(MarketData!CA13),"",MarketData!CA13)</f>
        <v/>
      </c>
      <c r="CC15" s="3" t="str">
        <f>IF(ISBLANK(MarketData!CB13),"",MarketData!CB13)</f>
        <v/>
      </c>
      <c r="CD15" s="3" t="str">
        <f>IF(ISBLANK(MarketData!CC13),"",MarketData!CC13)</f>
        <v/>
      </c>
      <c r="CE15" s="3" t="str">
        <f>IF(ISBLANK(MarketData!CD13),"",MarketData!CD13)</f>
        <v/>
      </c>
      <c r="CF15" s="3" t="str">
        <f>IF(ISBLANK(MarketData!CE13),"",MarketData!CE13)</f>
        <v/>
      </c>
      <c r="CG15" s="3" t="str">
        <f>IF(ISBLANK(MarketData!CF13),"",MarketData!CF13)</f>
        <v/>
      </c>
      <c r="CH15" s="3" t="str">
        <f>IF(ISBLANK(MarketData!CG13),"",MarketData!CG13)</f>
        <v/>
      </c>
      <c r="CI15" s="3" t="str">
        <f>IF(ISBLANK(MarketData!CH13),"",MarketData!CH13)</f>
        <v/>
      </c>
      <c r="CJ15" s="3" t="str">
        <f>IF(ISBLANK(MarketData!CI13),"",MarketData!CI13)</f>
        <v/>
      </c>
      <c r="CK15" s="3" t="str">
        <f>IF(ISBLANK(MarketData!CJ13),"",MarketData!CJ13)</f>
        <v/>
      </c>
      <c r="CL15" s="3" t="str">
        <f>IF(ISBLANK(MarketData!CK13),"",MarketData!CK13)</f>
        <v/>
      </c>
      <c r="CM15" s="3" t="str">
        <f>IF(ISBLANK(MarketData!CL13),"",MarketData!CL13)</f>
        <v/>
      </c>
      <c r="CN15" s="3" t="str">
        <f>IF(ISBLANK(MarketData!CM13),"",MarketData!CM13)</f>
        <v/>
      </c>
    </row>
    <row r="16" spans="1:92" x14ac:dyDescent="0.25">
      <c r="B16" s="3" t="str">
        <f>IF(ISBLANK(MarketData!A14),"",MarketData!A14)</f>
        <v/>
      </c>
      <c r="C16" s="3" t="str">
        <f>IF(ISBLANK(MarketData!B14),"",MarketData!B14)</f>
        <v/>
      </c>
      <c r="D16" s="3" t="str">
        <f>IF(ISBLANK(MarketData!C14),"",MarketData!C14)</f>
        <v/>
      </c>
      <c r="E16" s="3" t="str">
        <f>IF(ISBLANK(MarketData!D14),"",MarketData!D14)</f>
        <v/>
      </c>
      <c r="F16" s="3" t="str">
        <f>IF(ISBLANK(MarketData!E14),"",MarketData!E14)</f>
        <v/>
      </c>
      <c r="G16" s="3" t="str">
        <f>IF(ISBLANK(MarketData!F14),"",MarketData!F14)</f>
        <v/>
      </c>
      <c r="H16" s="3" t="str">
        <f>IF(ISBLANK(MarketData!G14),"",MarketData!G14)</f>
        <v/>
      </c>
      <c r="I16" s="3" t="str">
        <f>IF(ISBLANK(MarketData!H14),"",MarketData!H14)</f>
        <v/>
      </c>
      <c r="J16" s="3" t="str">
        <f>IF(ISBLANK(MarketData!I14),"",MarketData!I14)</f>
        <v/>
      </c>
      <c r="K16" s="3" t="str">
        <f>IF(ISBLANK(MarketData!J14),"",MarketData!J14)</f>
        <v/>
      </c>
      <c r="L16" s="3" t="str">
        <f>IF(ISBLANK(MarketData!K14),"",MarketData!K14)</f>
        <v/>
      </c>
      <c r="M16" s="3" t="str">
        <f>IF(ISBLANK(MarketData!L14),"",MarketData!L14)</f>
        <v/>
      </c>
      <c r="N16" s="3" t="str">
        <f>IF(ISBLANK(MarketData!M14),"",MarketData!M14)</f>
        <v/>
      </c>
      <c r="O16" s="3" t="str">
        <f>IF(ISBLANK(MarketData!N14),"",MarketData!N14)</f>
        <v/>
      </c>
      <c r="P16" s="3" t="str">
        <f>IF(ISBLANK(MarketData!O14),"",MarketData!O14)</f>
        <v/>
      </c>
      <c r="Q16" s="3" t="str">
        <f>IF(ISBLANK(MarketData!P14),"",MarketData!P14)</f>
        <v/>
      </c>
      <c r="R16" s="3" t="str">
        <f>IF(ISBLANK(MarketData!Q14),"",MarketData!Q14)</f>
        <v/>
      </c>
      <c r="S16" s="3" t="str">
        <f>IF(ISBLANK(MarketData!R14),"",MarketData!R14)</f>
        <v/>
      </c>
      <c r="T16" s="3" t="str">
        <f>IF(ISBLANK(MarketData!S14),"",MarketData!S14)</f>
        <v/>
      </c>
      <c r="U16" s="3" t="str">
        <f>IF(ISBLANK(MarketData!T14),"",MarketData!T14)</f>
        <v/>
      </c>
      <c r="V16" s="3" t="str">
        <f>IF(ISBLANK(MarketData!U14),"",MarketData!U14)</f>
        <v/>
      </c>
      <c r="W16" s="3" t="str">
        <f>IF(ISBLANK(MarketData!V14),"",MarketData!V14)</f>
        <v/>
      </c>
      <c r="X16" s="3" t="str">
        <f>IF(ISBLANK(MarketData!W14),"",MarketData!W14)</f>
        <v/>
      </c>
      <c r="Y16" s="3" t="str">
        <f>IF(ISBLANK(MarketData!X14),"",MarketData!X14)</f>
        <v/>
      </c>
      <c r="Z16" s="3" t="str">
        <f>IF(ISBLANK(MarketData!Y14),"",MarketData!Y14)</f>
        <v/>
      </c>
      <c r="AA16" s="3" t="str">
        <f>IF(ISBLANK(MarketData!Z14),"",MarketData!Z14)</f>
        <v/>
      </c>
      <c r="AB16" s="3" t="str">
        <f>IF(ISBLANK(MarketData!AA14),"",MarketData!AA14)</f>
        <v/>
      </c>
      <c r="AC16" s="3" t="str">
        <f>IF(ISBLANK(MarketData!AB14),"",MarketData!AB14)</f>
        <v/>
      </c>
      <c r="AD16" s="3" t="str">
        <f>IF(ISBLANK(MarketData!AC14),"",MarketData!AC14)</f>
        <v/>
      </c>
      <c r="AE16" s="3" t="str">
        <f>IF(ISBLANK(MarketData!AD14),"",MarketData!AD14)</f>
        <v/>
      </c>
      <c r="AF16" s="3" t="str">
        <f>IF(ISBLANK(MarketData!AE14),"",MarketData!AE14)</f>
        <v/>
      </c>
      <c r="AG16" s="3" t="str">
        <f>IF(ISBLANK(MarketData!AF14),"",MarketData!AF14)</f>
        <v/>
      </c>
      <c r="AH16" s="3" t="str">
        <f>IF(ISBLANK(MarketData!AG14),"",MarketData!AG14)</f>
        <v/>
      </c>
      <c r="AI16" s="3" t="str">
        <f>IF(ISBLANK(MarketData!AH14),"",MarketData!AH14)</f>
        <v/>
      </c>
      <c r="AJ16" s="3" t="str">
        <f>IF(ISBLANK(MarketData!AI14),"",MarketData!AI14)</f>
        <v/>
      </c>
      <c r="AK16" s="3" t="str">
        <f>IF(ISBLANK(MarketData!AJ14),"",MarketData!AJ14)</f>
        <v/>
      </c>
      <c r="AL16" s="3" t="str">
        <f>IF(ISBLANK(MarketData!AK14),"",MarketData!AK14)</f>
        <v/>
      </c>
      <c r="AM16" s="3" t="str">
        <f>IF(ISBLANK(MarketData!AL14),"",MarketData!AL14)</f>
        <v/>
      </c>
      <c r="AN16" s="3" t="str">
        <f>IF(ISBLANK(MarketData!AM14),"",MarketData!AM14)</f>
        <v/>
      </c>
      <c r="AO16" s="3" t="str">
        <f>IF(ISBLANK(MarketData!AN14),"",MarketData!AN14)</f>
        <v/>
      </c>
      <c r="AP16" s="3" t="str">
        <f>IF(ISBLANK(MarketData!AO14),"",MarketData!AO14)</f>
        <v/>
      </c>
      <c r="AQ16" s="3" t="str">
        <f>IF(ISBLANK(MarketData!AP14),"",MarketData!AP14)</f>
        <v/>
      </c>
      <c r="AR16" s="3" t="str">
        <f>IF(ISBLANK(MarketData!AQ14),"",MarketData!AQ14)</f>
        <v/>
      </c>
      <c r="AS16" s="3" t="str">
        <f>IF(ISBLANK(MarketData!AR14),"",MarketData!AR14)</f>
        <v/>
      </c>
      <c r="AT16" s="3" t="str">
        <f>IF(ISBLANK(MarketData!AS14),"",MarketData!AS14)</f>
        <v/>
      </c>
      <c r="AU16" s="3" t="str">
        <f>IF(ISBLANK(MarketData!AT14),"",MarketData!AT14)</f>
        <v/>
      </c>
      <c r="AV16" s="3" t="str">
        <f>IF(ISBLANK(MarketData!AU14),"",MarketData!AU14)</f>
        <v/>
      </c>
      <c r="AW16" s="3" t="str">
        <f>IF(ISBLANK(MarketData!AV14),"",MarketData!AV14)</f>
        <v/>
      </c>
      <c r="AX16" s="3" t="str">
        <f>IF(ISBLANK(MarketData!AW14),"",MarketData!AW14)</f>
        <v/>
      </c>
      <c r="AY16" s="3" t="str">
        <f>IF(ISBLANK(MarketData!AX14),"",MarketData!AX14)</f>
        <v/>
      </c>
      <c r="AZ16" s="3" t="str">
        <f>IF(ISBLANK(MarketData!AY14),"",MarketData!AY14)</f>
        <v/>
      </c>
      <c r="BA16" s="3" t="str">
        <f>IF(ISBLANK(MarketData!AZ14),"",MarketData!AZ14)</f>
        <v/>
      </c>
      <c r="BB16" s="3" t="str">
        <f>IF(ISBLANK(MarketData!BA14),"",MarketData!BA14)</f>
        <v/>
      </c>
      <c r="BC16" s="3" t="str">
        <f>IF(ISBLANK(MarketData!BB14),"",MarketData!BB14)</f>
        <v/>
      </c>
      <c r="BD16" s="3" t="str">
        <f>IF(ISBLANK(MarketData!BC14),"",MarketData!BC14)</f>
        <v/>
      </c>
      <c r="BE16" s="3" t="str">
        <f>IF(ISBLANK(MarketData!BD14),"",MarketData!BD14)</f>
        <v/>
      </c>
      <c r="BF16" s="3" t="str">
        <f>IF(ISBLANK(MarketData!BE14),"",MarketData!BE14)</f>
        <v/>
      </c>
      <c r="BG16" s="3" t="str">
        <f>IF(ISBLANK(MarketData!BF14),"",MarketData!BF14)</f>
        <v/>
      </c>
      <c r="BH16" s="3" t="str">
        <f>IF(ISBLANK(MarketData!BG14),"",MarketData!BG14)</f>
        <v/>
      </c>
      <c r="BI16" s="3" t="str">
        <f>IF(ISBLANK(MarketData!BH14),"",MarketData!BH14)</f>
        <v/>
      </c>
      <c r="BJ16" s="3" t="str">
        <f>IF(ISBLANK(MarketData!BI14),"",MarketData!BI14)</f>
        <v/>
      </c>
      <c r="BK16" s="3" t="str">
        <f>IF(ISBLANK(MarketData!BJ14),"",MarketData!BJ14)</f>
        <v/>
      </c>
      <c r="BL16" s="3" t="str">
        <f>IF(ISBLANK(MarketData!BK14),"",MarketData!BK14)</f>
        <v/>
      </c>
      <c r="BM16" s="3" t="str">
        <f>IF(ISBLANK(MarketData!BL14),"",MarketData!BL14)</f>
        <v/>
      </c>
      <c r="BN16" s="3" t="str">
        <f>IF(ISBLANK(MarketData!BM14),"",MarketData!BM14)</f>
        <v/>
      </c>
      <c r="BO16" s="3" t="str">
        <f>IF(ISBLANK(MarketData!BN14),"",MarketData!BN14)</f>
        <v/>
      </c>
      <c r="BP16" s="3" t="str">
        <f>IF(ISBLANK(MarketData!BO14),"",MarketData!BO14)</f>
        <v/>
      </c>
      <c r="BQ16" s="3" t="str">
        <f>IF(ISBLANK(MarketData!BP14),"",MarketData!BP14)</f>
        <v/>
      </c>
      <c r="BR16" s="3" t="str">
        <f>IF(ISBLANK(MarketData!BQ14),"",MarketData!BQ14)</f>
        <v/>
      </c>
      <c r="BS16" s="3" t="str">
        <f>IF(ISBLANK(MarketData!BR14),"",MarketData!BR14)</f>
        <v/>
      </c>
      <c r="BT16" s="3" t="str">
        <f>IF(ISBLANK(MarketData!BS14),"",MarketData!BS14)</f>
        <v/>
      </c>
      <c r="BU16" s="3" t="str">
        <f>IF(ISBLANK(MarketData!BT14),"",MarketData!BT14)</f>
        <v/>
      </c>
      <c r="BV16" s="3" t="str">
        <f>IF(ISBLANK(MarketData!BU14),"",MarketData!BU14)</f>
        <v/>
      </c>
      <c r="BW16" s="3" t="str">
        <f>IF(ISBLANK(MarketData!BV14),"",MarketData!BV14)</f>
        <v/>
      </c>
      <c r="BX16" s="3" t="str">
        <f>IF(ISBLANK(MarketData!BW14),"",MarketData!BW14)</f>
        <v/>
      </c>
      <c r="BY16" s="3" t="str">
        <f>IF(ISBLANK(MarketData!BX14),"",MarketData!BX14)</f>
        <v/>
      </c>
      <c r="BZ16" s="3" t="str">
        <f>IF(ISBLANK(MarketData!BY14),"",MarketData!BY14)</f>
        <v/>
      </c>
      <c r="CA16" s="3" t="str">
        <f>IF(ISBLANK(MarketData!BZ14),"",MarketData!BZ14)</f>
        <v/>
      </c>
      <c r="CB16" s="3" t="str">
        <f>IF(ISBLANK(MarketData!CA14),"",MarketData!CA14)</f>
        <v/>
      </c>
      <c r="CC16" s="3" t="str">
        <f>IF(ISBLANK(MarketData!CB14),"",MarketData!CB14)</f>
        <v/>
      </c>
      <c r="CD16" s="3" t="str">
        <f>IF(ISBLANK(MarketData!CC14),"",MarketData!CC14)</f>
        <v/>
      </c>
      <c r="CE16" s="3" t="str">
        <f>IF(ISBLANK(MarketData!CD14),"",MarketData!CD14)</f>
        <v/>
      </c>
      <c r="CF16" s="3" t="str">
        <f>IF(ISBLANK(MarketData!CE14),"",MarketData!CE14)</f>
        <v/>
      </c>
      <c r="CG16" s="3" t="str">
        <f>IF(ISBLANK(MarketData!CF14),"",MarketData!CF14)</f>
        <v/>
      </c>
      <c r="CH16" s="3" t="str">
        <f>IF(ISBLANK(MarketData!CG14),"",MarketData!CG14)</f>
        <v/>
      </c>
      <c r="CI16" s="3" t="str">
        <f>IF(ISBLANK(MarketData!CH14),"",MarketData!CH14)</f>
        <v/>
      </c>
      <c r="CJ16" s="3" t="str">
        <f>IF(ISBLANK(MarketData!CI14),"",MarketData!CI14)</f>
        <v/>
      </c>
      <c r="CK16" s="3" t="str">
        <f>IF(ISBLANK(MarketData!CJ14),"",MarketData!CJ14)</f>
        <v/>
      </c>
      <c r="CL16" s="3" t="str">
        <f>IF(ISBLANK(MarketData!CK14),"",MarketData!CK14)</f>
        <v/>
      </c>
      <c r="CM16" s="3" t="str">
        <f>IF(ISBLANK(MarketData!CL14),"",MarketData!CL14)</f>
        <v/>
      </c>
      <c r="CN16" s="3" t="str">
        <f>IF(ISBLANK(MarketData!CM14),"",MarketData!CM14)</f>
        <v/>
      </c>
    </row>
    <row r="17" spans="2:92" x14ac:dyDescent="0.25">
      <c r="B17" s="3" t="str">
        <f>IF(ISBLANK(MarketData!A15),"",MarketData!A15)</f>
        <v/>
      </c>
      <c r="C17" s="3" t="str">
        <f>IF(ISBLANK(MarketData!B15),"",MarketData!B15)</f>
        <v/>
      </c>
      <c r="D17" s="3" t="str">
        <f>IF(ISBLANK(MarketData!C15),"",MarketData!C15)</f>
        <v/>
      </c>
      <c r="E17" s="3" t="str">
        <f>IF(ISBLANK(MarketData!D15),"",MarketData!D15)</f>
        <v/>
      </c>
      <c r="F17" s="3" t="str">
        <f>IF(ISBLANK(MarketData!E15),"",MarketData!E15)</f>
        <v/>
      </c>
      <c r="G17" s="3" t="str">
        <f>IF(ISBLANK(MarketData!F15),"",MarketData!F15)</f>
        <v/>
      </c>
      <c r="H17" s="3" t="str">
        <f>IF(ISBLANK(MarketData!G15),"",MarketData!G15)</f>
        <v/>
      </c>
      <c r="I17" s="3" t="str">
        <f>IF(ISBLANK(MarketData!H15),"",MarketData!H15)</f>
        <v/>
      </c>
      <c r="J17" s="3" t="str">
        <f>IF(ISBLANK(MarketData!I15),"",MarketData!I15)</f>
        <v/>
      </c>
      <c r="K17" s="3" t="str">
        <f>IF(ISBLANK(MarketData!J15),"",MarketData!J15)</f>
        <v/>
      </c>
      <c r="L17" s="3" t="str">
        <f>IF(ISBLANK(MarketData!K15),"",MarketData!K15)</f>
        <v/>
      </c>
      <c r="M17" s="3" t="str">
        <f>IF(ISBLANK(MarketData!L15),"",MarketData!L15)</f>
        <v/>
      </c>
      <c r="N17" s="3" t="str">
        <f>IF(ISBLANK(MarketData!M15),"",MarketData!M15)</f>
        <v/>
      </c>
      <c r="O17" s="3" t="str">
        <f>IF(ISBLANK(MarketData!N15),"",MarketData!N15)</f>
        <v/>
      </c>
      <c r="P17" s="3" t="str">
        <f>IF(ISBLANK(MarketData!O15),"",MarketData!O15)</f>
        <v/>
      </c>
      <c r="Q17" s="3" t="str">
        <f>IF(ISBLANK(MarketData!P15),"",MarketData!P15)</f>
        <v/>
      </c>
      <c r="R17" s="3" t="str">
        <f>IF(ISBLANK(MarketData!Q15),"",MarketData!Q15)</f>
        <v/>
      </c>
      <c r="S17" s="3" t="str">
        <f>IF(ISBLANK(MarketData!R15),"",MarketData!R15)</f>
        <v/>
      </c>
      <c r="T17" s="3" t="str">
        <f>IF(ISBLANK(MarketData!S15),"",MarketData!S15)</f>
        <v/>
      </c>
      <c r="U17" s="3" t="str">
        <f>IF(ISBLANK(MarketData!T15),"",MarketData!T15)</f>
        <v/>
      </c>
      <c r="V17" s="3" t="str">
        <f>IF(ISBLANK(MarketData!U15),"",MarketData!U15)</f>
        <v/>
      </c>
      <c r="W17" s="3" t="str">
        <f>IF(ISBLANK(MarketData!V15),"",MarketData!V15)</f>
        <v/>
      </c>
      <c r="X17" s="3" t="str">
        <f>IF(ISBLANK(MarketData!W15),"",MarketData!W15)</f>
        <v/>
      </c>
      <c r="Y17" s="3" t="str">
        <f>IF(ISBLANK(MarketData!X15),"",MarketData!X15)</f>
        <v/>
      </c>
      <c r="Z17" s="3" t="str">
        <f>IF(ISBLANK(MarketData!Y15),"",MarketData!Y15)</f>
        <v/>
      </c>
      <c r="AA17" s="3" t="str">
        <f>IF(ISBLANK(MarketData!Z15),"",MarketData!Z15)</f>
        <v/>
      </c>
      <c r="AB17" s="3" t="str">
        <f>IF(ISBLANK(MarketData!AA15),"",MarketData!AA15)</f>
        <v/>
      </c>
      <c r="AC17" s="3" t="str">
        <f>IF(ISBLANK(MarketData!AB15),"",MarketData!AB15)</f>
        <v/>
      </c>
      <c r="AD17" s="3" t="str">
        <f>IF(ISBLANK(MarketData!AC15),"",MarketData!AC15)</f>
        <v/>
      </c>
      <c r="AE17" s="3" t="str">
        <f>IF(ISBLANK(MarketData!AD15),"",MarketData!AD15)</f>
        <v/>
      </c>
      <c r="AF17" s="3" t="str">
        <f>IF(ISBLANK(MarketData!AE15),"",MarketData!AE15)</f>
        <v/>
      </c>
      <c r="AG17" s="3" t="str">
        <f>IF(ISBLANK(MarketData!AF15),"",MarketData!AF15)</f>
        <v/>
      </c>
      <c r="AH17" s="3" t="str">
        <f>IF(ISBLANK(MarketData!AG15),"",MarketData!AG15)</f>
        <v/>
      </c>
      <c r="AI17" s="3" t="str">
        <f>IF(ISBLANK(MarketData!AH15),"",MarketData!AH15)</f>
        <v/>
      </c>
      <c r="AJ17" s="3" t="str">
        <f>IF(ISBLANK(MarketData!AI15),"",MarketData!AI15)</f>
        <v/>
      </c>
      <c r="AK17" s="3" t="str">
        <f>IF(ISBLANK(MarketData!AJ15),"",MarketData!AJ15)</f>
        <v/>
      </c>
      <c r="AL17" s="3" t="str">
        <f>IF(ISBLANK(MarketData!AK15),"",MarketData!AK15)</f>
        <v/>
      </c>
      <c r="AM17" s="3" t="str">
        <f>IF(ISBLANK(MarketData!AL15),"",MarketData!AL15)</f>
        <v/>
      </c>
      <c r="AN17" s="3" t="str">
        <f>IF(ISBLANK(MarketData!AM15),"",MarketData!AM15)</f>
        <v/>
      </c>
      <c r="AO17" s="3" t="str">
        <f>IF(ISBLANK(MarketData!AN15),"",MarketData!AN15)</f>
        <v/>
      </c>
      <c r="AP17" s="3" t="str">
        <f>IF(ISBLANK(MarketData!AO15),"",MarketData!AO15)</f>
        <v/>
      </c>
      <c r="AQ17" s="3" t="str">
        <f>IF(ISBLANK(MarketData!AP15),"",MarketData!AP15)</f>
        <v/>
      </c>
      <c r="AR17" s="3" t="str">
        <f>IF(ISBLANK(MarketData!AQ15),"",MarketData!AQ15)</f>
        <v/>
      </c>
      <c r="AS17" s="3" t="str">
        <f>IF(ISBLANK(MarketData!AR15),"",MarketData!AR15)</f>
        <v/>
      </c>
      <c r="AT17" s="3" t="str">
        <f>IF(ISBLANK(MarketData!AS15),"",MarketData!AS15)</f>
        <v/>
      </c>
      <c r="AU17" s="3" t="str">
        <f>IF(ISBLANK(MarketData!AT15),"",MarketData!AT15)</f>
        <v/>
      </c>
      <c r="AV17" s="3" t="str">
        <f>IF(ISBLANK(MarketData!AU15),"",MarketData!AU15)</f>
        <v/>
      </c>
      <c r="AW17" s="3" t="str">
        <f>IF(ISBLANK(MarketData!AV15),"",MarketData!AV15)</f>
        <v/>
      </c>
      <c r="AX17" s="3" t="str">
        <f>IF(ISBLANK(MarketData!AW15),"",MarketData!AW15)</f>
        <v/>
      </c>
      <c r="AY17" s="3" t="str">
        <f>IF(ISBLANK(MarketData!AX15),"",MarketData!AX15)</f>
        <v/>
      </c>
      <c r="AZ17" s="3" t="str">
        <f>IF(ISBLANK(MarketData!AY15),"",MarketData!AY15)</f>
        <v/>
      </c>
      <c r="BA17" s="3" t="str">
        <f>IF(ISBLANK(MarketData!AZ15),"",MarketData!AZ15)</f>
        <v/>
      </c>
      <c r="BB17" s="3" t="str">
        <f>IF(ISBLANK(MarketData!BA15),"",MarketData!BA15)</f>
        <v/>
      </c>
      <c r="BC17" s="3" t="str">
        <f>IF(ISBLANK(MarketData!BB15),"",MarketData!BB15)</f>
        <v/>
      </c>
      <c r="BD17" s="3" t="str">
        <f>IF(ISBLANK(MarketData!BC15),"",MarketData!BC15)</f>
        <v/>
      </c>
      <c r="BE17" s="3" t="str">
        <f>IF(ISBLANK(MarketData!BD15),"",MarketData!BD15)</f>
        <v/>
      </c>
      <c r="BF17" s="3" t="str">
        <f>IF(ISBLANK(MarketData!BE15),"",MarketData!BE15)</f>
        <v/>
      </c>
      <c r="BG17" s="3" t="str">
        <f>IF(ISBLANK(MarketData!BF15),"",MarketData!BF15)</f>
        <v/>
      </c>
      <c r="BH17" s="3" t="str">
        <f>IF(ISBLANK(MarketData!BG15),"",MarketData!BG15)</f>
        <v/>
      </c>
      <c r="BI17" s="3" t="str">
        <f>IF(ISBLANK(MarketData!BH15),"",MarketData!BH15)</f>
        <v/>
      </c>
      <c r="BJ17" s="3" t="str">
        <f>IF(ISBLANK(MarketData!BI15),"",MarketData!BI15)</f>
        <v/>
      </c>
      <c r="BK17" s="3" t="str">
        <f>IF(ISBLANK(MarketData!BJ15),"",MarketData!BJ15)</f>
        <v/>
      </c>
      <c r="BL17" s="3" t="str">
        <f>IF(ISBLANK(MarketData!BK15),"",MarketData!BK15)</f>
        <v/>
      </c>
      <c r="BM17" s="3" t="str">
        <f>IF(ISBLANK(MarketData!BL15),"",MarketData!BL15)</f>
        <v/>
      </c>
      <c r="BN17" s="3" t="str">
        <f>IF(ISBLANK(MarketData!BM15),"",MarketData!BM15)</f>
        <v/>
      </c>
      <c r="BO17" s="3" t="str">
        <f>IF(ISBLANK(MarketData!BN15),"",MarketData!BN15)</f>
        <v/>
      </c>
      <c r="BP17" s="3" t="str">
        <f>IF(ISBLANK(MarketData!BO15),"",MarketData!BO15)</f>
        <v/>
      </c>
      <c r="BQ17" s="3" t="str">
        <f>IF(ISBLANK(MarketData!BP15),"",MarketData!BP15)</f>
        <v/>
      </c>
      <c r="BR17" s="3" t="str">
        <f>IF(ISBLANK(MarketData!BQ15),"",MarketData!BQ15)</f>
        <v/>
      </c>
      <c r="BS17" s="3" t="str">
        <f>IF(ISBLANK(MarketData!BR15),"",MarketData!BR15)</f>
        <v/>
      </c>
      <c r="BT17" s="3" t="str">
        <f>IF(ISBLANK(MarketData!BS15),"",MarketData!BS15)</f>
        <v/>
      </c>
      <c r="BU17" s="3" t="str">
        <f>IF(ISBLANK(MarketData!BT15),"",MarketData!BT15)</f>
        <v/>
      </c>
      <c r="BV17" s="3" t="str">
        <f>IF(ISBLANK(MarketData!BU15),"",MarketData!BU15)</f>
        <v/>
      </c>
      <c r="BW17" s="3" t="str">
        <f>IF(ISBLANK(MarketData!BV15),"",MarketData!BV15)</f>
        <v/>
      </c>
      <c r="BX17" s="3" t="str">
        <f>IF(ISBLANK(MarketData!BW15),"",MarketData!BW15)</f>
        <v/>
      </c>
      <c r="BY17" s="3" t="str">
        <f>IF(ISBLANK(MarketData!BX15),"",MarketData!BX15)</f>
        <v/>
      </c>
      <c r="BZ17" s="3" t="str">
        <f>IF(ISBLANK(MarketData!BY15),"",MarketData!BY15)</f>
        <v/>
      </c>
      <c r="CA17" s="3" t="str">
        <f>IF(ISBLANK(MarketData!BZ15),"",MarketData!BZ15)</f>
        <v/>
      </c>
      <c r="CB17" s="3" t="str">
        <f>IF(ISBLANK(MarketData!CA15),"",MarketData!CA15)</f>
        <v/>
      </c>
      <c r="CC17" s="3" t="str">
        <f>IF(ISBLANK(MarketData!CB15),"",MarketData!CB15)</f>
        <v/>
      </c>
      <c r="CD17" s="3" t="str">
        <f>IF(ISBLANK(MarketData!CC15),"",MarketData!CC15)</f>
        <v/>
      </c>
      <c r="CE17" s="3" t="str">
        <f>IF(ISBLANK(MarketData!CD15),"",MarketData!CD15)</f>
        <v/>
      </c>
      <c r="CF17" s="3" t="str">
        <f>IF(ISBLANK(MarketData!CE15),"",MarketData!CE15)</f>
        <v/>
      </c>
      <c r="CG17" s="3" t="str">
        <f>IF(ISBLANK(MarketData!CF15),"",MarketData!CF15)</f>
        <v/>
      </c>
      <c r="CH17" s="3" t="str">
        <f>IF(ISBLANK(MarketData!CG15),"",MarketData!CG15)</f>
        <v/>
      </c>
      <c r="CI17" s="3" t="str">
        <f>IF(ISBLANK(MarketData!CH15),"",MarketData!CH15)</f>
        <v/>
      </c>
      <c r="CJ17" s="3" t="str">
        <f>IF(ISBLANK(MarketData!CI15),"",MarketData!CI15)</f>
        <v/>
      </c>
      <c r="CK17" s="3" t="str">
        <f>IF(ISBLANK(MarketData!CJ15),"",MarketData!CJ15)</f>
        <v/>
      </c>
      <c r="CL17" s="3" t="str">
        <f>IF(ISBLANK(MarketData!CK15),"",MarketData!CK15)</f>
        <v/>
      </c>
      <c r="CM17" s="3" t="str">
        <f>IF(ISBLANK(MarketData!CL15),"",MarketData!CL15)</f>
        <v/>
      </c>
      <c r="CN17" s="3" t="str">
        <f>IF(ISBLANK(MarketData!CM15),"",MarketData!CM15)</f>
        <v/>
      </c>
    </row>
    <row r="18" spans="2:92" x14ac:dyDescent="0.25">
      <c r="B18" s="3" t="str">
        <f>IF(ISBLANK(MarketData!A16),"",MarketData!A16)</f>
        <v/>
      </c>
      <c r="C18" s="3" t="str">
        <f>IF(ISBLANK(MarketData!B16),"",MarketData!B16)</f>
        <v/>
      </c>
      <c r="D18" s="3" t="str">
        <f>IF(ISBLANK(MarketData!C16),"",MarketData!C16)</f>
        <v/>
      </c>
      <c r="E18" s="3" t="str">
        <f>IF(ISBLANK(MarketData!D16),"",MarketData!D16)</f>
        <v/>
      </c>
      <c r="F18" s="3" t="str">
        <f>IF(ISBLANK(MarketData!E16),"",MarketData!E16)</f>
        <v/>
      </c>
      <c r="G18" s="3" t="str">
        <f>IF(ISBLANK(MarketData!F16),"",MarketData!F16)</f>
        <v/>
      </c>
      <c r="H18" s="3" t="str">
        <f>IF(ISBLANK(MarketData!G16),"",MarketData!G16)</f>
        <v/>
      </c>
      <c r="I18" s="3" t="str">
        <f>IF(ISBLANK(MarketData!H16),"",MarketData!H16)</f>
        <v/>
      </c>
      <c r="J18" s="3" t="str">
        <f>IF(ISBLANK(MarketData!I16),"",MarketData!I16)</f>
        <v/>
      </c>
      <c r="K18" s="3" t="str">
        <f>IF(ISBLANK(MarketData!J16),"",MarketData!J16)</f>
        <v/>
      </c>
      <c r="L18" s="3" t="str">
        <f>IF(ISBLANK(MarketData!K16),"",MarketData!K16)</f>
        <v/>
      </c>
      <c r="M18" s="3" t="str">
        <f>IF(ISBLANK(MarketData!L16),"",MarketData!L16)</f>
        <v/>
      </c>
      <c r="N18" s="3" t="str">
        <f>IF(ISBLANK(MarketData!M16),"",MarketData!M16)</f>
        <v/>
      </c>
      <c r="O18" s="3" t="str">
        <f>IF(ISBLANK(MarketData!N16),"",MarketData!N16)</f>
        <v/>
      </c>
      <c r="P18" s="3" t="str">
        <f>IF(ISBLANK(MarketData!O16),"",MarketData!O16)</f>
        <v/>
      </c>
      <c r="Q18" s="3" t="str">
        <f>IF(ISBLANK(MarketData!P16),"",MarketData!P16)</f>
        <v/>
      </c>
      <c r="R18" s="3" t="str">
        <f>IF(ISBLANK(MarketData!Q16),"",MarketData!Q16)</f>
        <v/>
      </c>
      <c r="S18" s="3" t="str">
        <f>IF(ISBLANK(MarketData!R16),"",MarketData!R16)</f>
        <v/>
      </c>
      <c r="T18" s="3" t="str">
        <f>IF(ISBLANK(MarketData!S16),"",MarketData!S16)</f>
        <v/>
      </c>
      <c r="U18" s="3" t="str">
        <f>IF(ISBLANK(MarketData!T16),"",MarketData!T16)</f>
        <v/>
      </c>
      <c r="V18" s="3" t="str">
        <f>IF(ISBLANK(MarketData!U16),"",MarketData!U16)</f>
        <v/>
      </c>
      <c r="W18" s="3" t="str">
        <f>IF(ISBLANK(MarketData!V16),"",MarketData!V16)</f>
        <v/>
      </c>
      <c r="X18" s="3" t="str">
        <f>IF(ISBLANK(MarketData!W16),"",MarketData!W16)</f>
        <v/>
      </c>
      <c r="Y18" s="3" t="str">
        <f>IF(ISBLANK(MarketData!X16),"",MarketData!X16)</f>
        <v/>
      </c>
      <c r="Z18" s="3" t="str">
        <f>IF(ISBLANK(MarketData!Y16),"",MarketData!Y16)</f>
        <v/>
      </c>
      <c r="AA18" s="3" t="str">
        <f>IF(ISBLANK(MarketData!Z16),"",MarketData!Z16)</f>
        <v/>
      </c>
      <c r="AB18" s="3" t="str">
        <f>IF(ISBLANK(MarketData!AA16),"",MarketData!AA16)</f>
        <v/>
      </c>
      <c r="AC18" s="3" t="str">
        <f>IF(ISBLANK(MarketData!AB16),"",MarketData!AB16)</f>
        <v/>
      </c>
      <c r="AD18" s="3" t="str">
        <f>IF(ISBLANK(MarketData!AC16),"",MarketData!AC16)</f>
        <v/>
      </c>
      <c r="AE18" s="3" t="str">
        <f>IF(ISBLANK(MarketData!AD16),"",MarketData!AD16)</f>
        <v/>
      </c>
      <c r="AF18" s="3" t="str">
        <f>IF(ISBLANK(MarketData!AE16),"",MarketData!AE16)</f>
        <v/>
      </c>
      <c r="AG18" s="3" t="str">
        <f>IF(ISBLANK(MarketData!AF16),"",MarketData!AF16)</f>
        <v/>
      </c>
      <c r="AH18" s="3" t="str">
        <f>IF(ISBLANK(MarketData!AG16),"",MarketData!AG16)</f>
        <v/>
      </c>
      <c r="AI18" s="3" t="str">
        <f>IF(ISBLANK(MarketData!AH16),"",MarketData!AH16)</f>
        <v/>
      </c>
      <c r="AJ18" s="3" t="str">
        <f>IF(ISBLANK(MarketData!AI16),"",MarketData!AI16)</f>
        <v/>
      </c>
      <c r="AK18" s="3" t="str">
        <f>IF(ISBLANK(MarketData!AJ16),"",MarketData!AJ16)</f>
        <v/>
      </c>
      <c r="AL18" s="3" t="str">
        <f>IF(ISBLANK(MarketData!AK16),"",MarketData!AK16)</f>
        <v/>
      </c>
      <c r="AM18" s="3" t="str">
        <f>IF(ISBLANK(MarketData!AL16),"",MarketData!AL16)</f>
        <v/>
      </c>
      <c r="AN18" s="3" t="str">
        <f>IF(ISBLANK(MarketData!AM16),"",MarketData!AM16)</f>
        <v/>
      </c>
      <c r="AO18" s="3" t="str">
        <f>IF(ISBLANK(MarketData!AN16),"",MarketData!AN16)</f>
        <v/>
      </c>
      <c r="AP18" s="3" t="str">
        <f>IF(ISBLANK(MarketData!AO16),"",MarketData!AO16)</f>
        <v/>
      </c>
      <c r="AQ18" s="3" t="str">
        <f>IF(ISBLANK(MarketData!AP16),"",MarketData!AP16)</f>
        <v/>
      </c>
      <c r="AR18" s="3" t="str">
        <f>IF(ISBLANK(MarketData!AQ16),"",MarketData!AQ16)</f>
        <v/>
      </c>
      <c r="AS18" s="3" t="str">
        <f>IF(ISBLANK(MarketData!AR16),"",MarketData!AR16)</f>
        <v/>
      </c>
      <c r="AT18" s="3" t="str">
        <f>IF(ISBLANK(MarketData!AS16),"",MarketData!AS16)</f>
        <v/>
      </c>
      <c r="AU18" s="3" t="str">
        <f>IF(ISBLANK(MarketData!AT16),"",MarketData!AT16)</f>
        <v/>
      </c>
      <c r="AV18" s="3" t="str">
        <f>IF(ISBLANK(MarketData!AU16),"",MarketData!AU16)</f>
        <v/>
      </c>
      <c r="AW18" s="3" t="str">
        <f>IF(ISBLANK(MarketData!AV16),"",MarketData!AV16)</f>
        <v/>
      </c>
      <c r="AX18" s="3" t="str">
        <f>IF(ISBLANK(MarketData!AW16),"",MarketData!AW16)</f>
        <v/>
      </c>
      <c r="AY18" s="3" t="str">
        <f>IF(ISBLANK(MarketData!AX16),"",MarketData!AX16)</f>
        <v/>
      </c>
      <c r="AZ18" s="3" t="str">
        <f>IF(ISBLANK(MarketData!AY16),"",MarketData!AY16)</f>
        <v/>
      </c>
      <c r="BA18" s="3" t="str">
        <f>IF(ISBLANK(MarketData!AZ16),"",MarketData!AZ16)</f>
        <v/>
      </c>
      <c r="BB18" s="3" t="str">
        <f>IF(ISBLANK(MarketData!BA16),"",MarketData!BA16)</f>
        <v/>
      </c>
      <c r="BC18" s="3" t="str">
        <f>IF(ISBLANK(MarketData!BB16),"",MarketData!BB16)</f>
        <v/>
      </c>
      <c r="BD18" s="3" t="str">
        <f>IF(ISBLANK(MarketData!BC16),"",MarketData!BC16)</f>
        <v/>
      </c>
      <c r="BE18" s="3" t="str">
        <f>IF(ISBLANK(MarketData!BD16),"",MarketData!BD16)</f>
        <v/>
      </c>
      <c r="BF18" s="3" t="str">
        <f>IF(ISBLANK(MarketData!BE16),"",MarketData!BE16)</f>
        <v/>
      </c>
      <c r="BG18" s="3" t="str">
        <f>IF(ISBLANK(MarketData!BF16),"",MarketData!BF16)</f>
        <v/>
      </c>
      <c r="BH18" s="3" t="str">
        <f>IF(ISBLANK(MarketData!BG16),"",MarketData!BG16)</f>
        <v/>
      </c>
      <c r="BI18" s="3" t="str">
        <f>IF(ISBLANK(MarketData!BH16),"",MarketData!BH16)</f>
        <v/>
      </c>
      <c r="BJ18" s="3" t="str">
        <f>IF(ISBLANK(MarketData!BI16),"",MarketData!BI16)</f>
        <v/>
      </c>
      <c r="BK18" s="3" t="str">
        <f>IF(ISBLANK(MarketData!BJ16),"",MarketData!BJ16)</f>
        <v/>
      </c>
      <c r="BL18" s="3" t="str">
        <f>IF(ISBLANK(MarketData!BK16),"",MarketData!BK16)</f>
        <v/>
      </c>
      <c r="BM18" s="3" t="str">
        <f>IF(ISBLANK(MarketData!BL16),"",MarketData!BL16)</f>
        <v/>
      </c>
      <c r="BN18" s="3" t="str">
        <f>IF(ISBLANK(MarketData!BM16),"",MarketData!BM16)</f>
        <v/>
      </c>
      <c r="BO18" s="3" t="str">
        <f>IF(ISBLANK(MarketData!BN16),"",MarketData!BN16)</f>
        <v/>
      </c>
      <c r="BP18" s="3" t="str">
        <f>IF(ISBLANK(MarketData!BO16),"",MarketData!BO16)</f>
        <v/>
      </c>
      <c r="BQ18" s="3" t="str">
        <f>IF(ISBLANK(MarketData!BP16),"",MarketData!BP16)</f>
        <v/>
      </c>
      <c r="BR18" s="3" t="str">
        <f>IF(ISBLANK(MarketData!BQ16),"",MarketData!BQ16)</f>
        <v/>
      </c>
      <c r="BS18" s="3" t="str">
        <f>IF(ISBLANK(MarketData!BR16),"",MarketData!BR16)</f>
        <v/>
      </c>
      <c r="BT18" s="3" t="str">
        <f>IF(ISBLANK(MarketData!BS16),"",MarketData!BS16)</f>
        <v/>
      </c>
      <c r="BU18" s="3" t="str">
        <f>IF(ISBLANK(MarketData!BT16),"",MarketData!BT16)</f>
        <v/>
      </c>
      <c r="BV18" s="3" t="str">
        <f>IF(ISBLANK(MarketData!BU16),"",MarketData!BU16)</f>
        <v/>
      </c>
      <c r="BW18" s="3" t="str">
        <f>IF(ISBLANK(MarketData!BV16),"",MarketData!BV16)</f>
        <v/>
      </c>
      <c r="BX18" s="3" t="str">
        <f>IF(ISBLANK(MarketData!BW16),"",MarketData!BW16)</f>
        <v/>
      </c>
      <c r="BY18" s="3" t="str">
        <f>IF(ISBLANK(MarketData!BX16),"",MarketData!BX16)</f>
        <v/>
      </c>
      <c r="BZ18" s="3" t="str">
        <f>IF(ISBLANK(MarketData!BY16),"",MarketData!BY16)</f>
        <v/>
      </c>
      <c r="CA18" s="3" t="str">
        <f>IF(ISBLANK(MarketData!BZ16),"",MarketData!BZ16)</f>
        <v/>
      </c>
      <c r="CB18" s="3" t="str">
        <f>IF(ISBLANK(MarketData!CA16),"",MarketData!CA16)</f>
        <v/>
      </c>
      <c r="CC18" s="3" t="str">
        <f>IF(ISBLANK(MarketData!CB16),"",MarketData!CB16)</f>
        <v/>
      </c>
      <c r="CD18" s="3" t="str">
        <f>IF(ISBLANK(MarketData!CC16),"",MarketData!CC16)</f>
        <v/>
      </c>
      <c r="CE18" s="3" t="str">
        <f>IF(ISBLANK(MarketData!CD16),"",MarketData!CD16)</f>
        <v/>
      </c>
      <c r="CF18" s="3" t="str">
        <f>IF(ISBLANK(MarketData!CE16),"",MarketData!CE16)</f>
        <v/>
      </c>
      <c r="CG18" s="3" t="str">
        <f>IF(ISBLANK(MarketData!CF16),"",MarketData!CF16)</f>
        <v/>
      </c>
      <c r="CH18" s="3" t="str">
        <f>IF(ISBLANK(MarketData!CG16),"",MarketData!CG16)</f>
        <v/>
      </c>
      <c r="CI18" s="3" t="str">
        <f>IF(ISBLANK(MarketData!CH16),"",MarketData!CH16)</f>
        <v/>
      </c>
      <c r="CJ18" s="3" t="str">
        <f>IF(ISBLANK(MarketData!CI16),"",MarketData!CI16)</f>
        <v/>
      </c>
      <c r="CK18" s="3" t="str">
        <f>IF(ISBLANK(MarketData!CJ16),"",MarketData!CJ16)</f>
        <v/>
      </c>
      <c r="CL18" s="3" t="str">
        <f>IF(ISBLANK(MarketData!CK16),"",MarketData!CK16)</f>
        <v/>
      </c>
      <c r="CM18" s="3" t="str">
        <f>IF(ISBLANK(MarketData!CL16),"",MarketData!CL16)</f>
        <v/>
      </c>
      <c r="CN18" s="3" t="str">
        <f>IF(ISBLANK(MarketData!CM16),"",MarketData!CM16)</f>
        <v/>
      </c>
    </row>
    <row r="19" spans="2:92" x14ac:dyDescent="0.25">
      <c r="B19" s="3" t="str">
        <f>IF(ISBLANK(MarketData!A17),"",MarketData!A17)</f>
        <v/>
      </c>
      <c r="C19" s="3" t="str">
        <f>IF(ISBLANK(MarketData!B17),"",MarketData!B17)</f>
        <v/>
      </c>
      <c r="D19" s="3" t="str">
        <f>IF(ISBLANK(MarketData!C17),"",MarketData!C17)</f>
        <v/>
      </c>
      <c r="E19" s="3" t="str">
        <f>IF(ISBLANK(MarketData!D17),"",MarketData!D17)</f>
        <v/>
      </c>
      <c r="F19" s="3" t="str">
        <f>IF(ISBLANK(MarketData!E17),"",MarketData!E17)</f>
        <v/>
      </c>
      <c r="G19" s="3" t="str">
        <f>IF(ISBLANK(MarketData!F17),"",MarketData!F17)</f>
        <v/>
      </c>
      <c r="H19" s="3" t="str">
        <f>IF(ISBLANK(MarketData!G17),"",MarketData!G17)</f>
        <v/>
      </c>
      <c r="I19" s="3" t="str">
        <f>IF(ISBLANK(MarketData!H17),"",MarketData!H17)</f>
        <v/>
      </c>
      <c r="J19" s="3" t="str">
        <f>IF(ISBLANK(MarketData!I17),"",MarketData!I17)</f>
        <v/>
      </c>
      <c r="K19" s="3" t="str">
        <f>IF(ISBLANK(MarketData!J17),"",MarketData!J17)</f>
        <v/>
      </c>
      <c r="L19" s="3" t="str">
        <f>IF(ISBLANK(MarketData!K17),"",MarketData!K17)</f>
        <v/>
      </c>
      <c r="M19" s="3" t="str">
        <f>IF(ISBLANK(MarketData!L17),"",MarketData!L17)</f>
        <v/>
      </c>
      <c r="N19" s="3" t="str">
        <f>IF(ISBLANK(MarketData!M17),"",MarketData!M17)</f>
        <v/>
      </c>
      <c r="O19" s="3" t="str">
        <f>IF(ISBLANK(MarketData!N17),"",MarketData!N17)</f>
        <v/>
      </c>
      <c r="P19" s="3" t="str">
        <f>IF(ISBLANK(MarketData!O17),"",MarketData!O17)</f>
        <v/>
      </c>
      <c r="Q19" s="3" t="str">
        <f>IF(ISBLANK(MarketData!P17),"",MarketData!P17)</f>
        <v/>
      </c>
      <c r="R19" s="3" t="str">
        <f>IF(ISBLANK(MarketData!Q17),"",MarketData!Q17)</f>
        <v/>
      </c>
      <c r="S19" s="3" t="str">
        <f>IF(ISBLANK(MarketData!R17),"",MarketData!R17)</f>
        <v/>
      </c>
      <c r="T19" s="3" t="str">
        <f>IF(ISBLANK(MarketData!S17),"",MarketData!S17)</f>
        <v/>
      </c>
      <c r="U19" s="3" t="str">
        <f>IF(ISBLANK(MarketData!T17),"",MarketData!T17)</f>
        <v/>
      </c>
      <c r="V19" s="3" t="str">
        <f>IF(ISBLANK(MarketData!U17),"",MarketData!U17)</f>
        <v/>
      </c>
      <c r="W19" s="3" t="str">
        <f>IF(ISBLANK(MarketData!V17),"",MarketData!V17)</f>
        <v/>
      </c>
      <c r="X19" s="3" t="str">
        <f>IF(ISBLANK(MarketData!W17),"",MarketData!W17)</f>
        <v/>
      </c>
      <c r="Y19" s="3" t="str">
        <f>IF(ISBLANK(MarketData!X17),"",MarketData!X17)</f>
        <v/>
      </c>
      <c r="Z19" s="3" t="str">
        <f>IF(ISBLANK(MarketData!Y17),"",MarketData!Y17)</f>
        <v/>
      </c>
      <c r="AA19" s="3" t="str">
        <f>IF(ISBLANK(MarketData!Z17),"",MarketData!Z17)</f>
        <v/>
      </c>
      <c r="AB19" s="3" t="str">
        <f>IF(ISBLANK(MarketData!AA17),"",MarketData!AA17)</f>
        <v/>
      </c>
      <c r="AC19" s="3" t="str">
        <f>IF(ISBLANK(MarketData!AB17),"",MarketData!AB17)</f>
        <v/>
      </c>
      <c r="AD19" s="3" t="str">
        <f>IF(ISBLANK(MarketData!AC17),"",MarketData!AC17)</f>
        <v/>
      </c>
      <c r="AE19" s="3" t="str">
        <f>IF(ISBLANK(MarketData!AD17),"",MarketData!AD17)</f>
        <v/>
      </c>
      <c r="AF19" s="3" t="str">
        <f>IF(ISBLANK(MarketData!AE17),"",MarketData!AE17)</f>
        <v/>
      </c>
      <c r="AG19" s="3" t="str">
        <f>IF(ISBLANK(MarketData!AF17),"",MarketData!AF17)</f>
        <v/>
      </c>
      <c r="AH19" s="3" t="str">
        <f>IF(ISBLANK(MarketData!AG17),"",MarketData!AG17)</f>
        <v/>
      </c>
      <c r="AI19" s="3" t="str">
        <f>IF(ISBLANK(MarketData!AH17),"",MarketData!AH17)</f>
        <v/>
      </c>
      <c r="AJ19" s="3" t="str">
        <f>IF(ISBLANK(MarketData!AI17),"",MarketData!AI17)</f>
        <v/>
      </c>
      <c r="AK19" s="3" t="str">
        <f>IF(ISBLANK(MarketData!AJ17),"",MarketData!AJ17)</f>
        <v/>
      </c>
      <c r="AL19" s="3" t="str">
        <f>IF(ISBLANK(MarketData!AK17),"",MarketData!AK17)</f>
        <v/>
      </c>
      <c r="AM19" s="3" t="str">
        <f>IF(ISBLANK(MarketData!AL17),"",MarketData!AL17)</f>
        <v/>
      </c>
      <c r="AN19" s="3" t="str">
        <f>IF(ISBLANK(MarketData!AM17),"",MarketData!AM17)</f>
        <v/>
      </c>
      <c r="AO19" s="3" t="str">
        <f>IF(ISBLANK(MarketData!AN17),"",MarketData!AN17)</f>
        <v/>
      </c>
      <c r="AP19" s="3" t="str">
        <f>IF(ISBLANK(MarketData!AO17),"",MarketData!AO17)</f>
        <v/>
      </c>
      <c r="AQ19" s="3" t="str">
        <f>IF(ISBLANK(MarketData!AP17),"",MarketData!AP17)</f>
        <v/>
      </c>
      <c r="AR19" s="3" t="str">
        <f>IF(ISBLANK(MarketData!AQ17),"",MarketData!AQ17)</f>
        <v/>
      </c>
      <c r="AS19" s="3" t="str">
        <f>IF(ISBLANK(MarketData!AR17),"",MarketData!AR17)</f>
        <v/>
      </c>
      <c r="AT19" s="3" t="str">
        <f>IF(ISBLANK(MarketData!AS17),"",MarketData!AS17)</f>
        <v/>
      </c>
      <c r="AU19" s="3" t="str">
        <f>IF(ISBLANK(MarketData!AT17),"",MarketData!AT17)</f>
        <v/>
      </c>
      <c r="AV19" s="3" t="str">
        <f>IF(ISBLANK(MarketData!AU17),"",MarketData!AU17)</f>
        <v/>
      </c>
      <c r="AW19" s="3" t="str">
        <f>IF(ISBLANK(MarketData!AV17),"",MarketData!AV17)</f>
        <v/>
      </c>
      <c r="AX19" s="3" t="str">
        <f>IF(ISBLANK(MarketData!AW17),"",MarketData!AW17)</f>
        <v/>
      </c>
      <c r="AY19" s="3" t="str">
        <f>IF(ISBLANK(MarketData!AX17),"",MarketData!AX17)</f>
        <v/>
      </c>
      <c r="AZ19" s="3" t="str">
        <f>IF(ISBLANK(MarketData!AY17),"",MarketData!AY17)</f>
        <v/>
      </c>
      <c r="BA19" s="3" t="str">
        <f>IF(ISBLANK(MarketData!AZ17),"",MarketData!AZ17)</f>
        <v/>
      </c>
      <c r="BB19" s="3" t="str">
        <f>IF(ISBLANK(MarketData!BA17),"",MarketData!BA17)</f>
        <v/>
      </c>
      <c r="BC19" s="3" t="str">
        <f>IF(ISBLANK(MarketData!BB17),"",MarketData!BB17)</f>
        <v/>
      </c>
      <c r="BD19" s="3" t="str">
        <f>IF(ISBLANK(MarketData!BC17),"",MarketData!BC17)</f>
        <v/>
      </c>
      <c r="BE19" s="3" t="str">
        <f>IF(ISBLANK(MarketData!BD17),"",MarketData!BD17)</f>
        <v/>
      </c>
      <c r="BF19" s="3" t="str">
        <f>IF(ISBLANK(MarketData!BE17),"",MarketData!BE17)</f>
        <v/>
      </c>
      <c r="BG19" s="3" t="str">
        <f>IF(ISBLANK(MarketData!BF17),"",MarketData!BF17)</f>
        <v/>
      </c>
      <c r="BH19" s="3" t="str">
        <f>IF(ISBLANK(MarketData!BG17),"",MarketData!BG17)</f>
        <v/>
      </c>
      <c r="BI19" s="3" t="str">
        <f>IF(ISBLANK(MarketData!BH17),"",MarketData!BH17)</f>
        <v/>
      </c>
      <c r="BJ19" s="3" t="str">
        <f>IF(ISBLANK(MarketData!BI17),"",MarketData!BI17)</f>
        <v/>
      </c>
      <c r="BK19" s="3" t="str">
        <f>IF(ISBLANK(MarketData!BJ17),"",MarketData!BJ17)</f>
        <v/>
      </c>
      <c r="BL19" s="3" t="str">
        <f>IF(ISBLANK(MarketData!BK17),"",MarketData!BK17)</f>
        <v/>
      </c>
      <c r="BM19" s="3" t="str">
        <f>IF(ISBLANK(MarketData!BL17),"",MarketData!BL17)</f>
        <v/>
      </c>
      <c r="BN19" s="3" t="str">
        <f>IF(ISBLANK(MarketData!BM17),"",MarketData!BM17)</f>
        <v/>
      </c>
      <c r="BO19" s="3" t="str">
        <f>IF(ISBLANK(MarketData!BN17),"",MarketData!BN17)</f>
        <v/>
      </c>
      <c r="BP19" s="3" t="str">
        <f>IF(ISBLANK(MarketData!BO17),"",MarketData!BO17)</f>
        <v/>
      </c>
      <c r="BQ19" s="3" t="str">
        <f>IF(ISBLANK(MarketData!BP17),"",MarketData!BP17)</f>
        <v/>
      </c>
      <c r="BR19" s="3" t="str">
        <f>IF(ISBLANK(MarketData!BQ17),"",MarketData!BQ17)</f>
        <v/>
      </c>
      <c r="BS19" s="3" t="str">
        <f>IF(ISBLANK(MarketData!BR17),"",MarketData!BR17)</f>
        <v/>
      </c>
      <c r="BT19" s="3" t="str">
        <f>IF(ISBLANK(MarketData!BS17),"",MarketData!BS17)</f>
        <v/>
      </c>
      <c r="BU19" s="3" t="str">
        <f>IF(ISBLANK(MarketData!BT17),"",MarketData!BT17)</f>
        <v/>
      </c>
      <c r="BV19" s="3" t="str">
        <f>IF(ISBLANK(MarketData!BU17),"",MarketData!BU17)</f>
        <v/>
      </c>
      <c r="BW19" s="3" t="str">
        <f>IF(ISBLANK(MarketData!BV17),"",MarketData!BV17)</f>
        <v/>
      </c>
      <c r="BX19" s="3" t="str">
        <f>IF(ISBLANK(MarketData!BW17),"",MarketData!BW17)</f>
        <v/>
      </c>
      <c r="BY19" s="3" t="str">
        <f>IF(ISBLANK(MarketData!BX17),"",MarketData!BX17)</f>
        <v/>
      </c>
      <c r="BZ19" s="3" t="str">
        <f>IF(ISBLANK(MarketData!BY17),"",MarketData!BY17)</f>
        <v/>
      </c>
      <c r="CA19" s="3" t="str">
        <f>IF(ISBLANK(MarketData!BZ17),"",MarketData!BZ17)</f>
        <v/>
      </c>
      <c r="CB19" s="3" t="str">
        <f>IF(ISBLANK(MarketData!CA17),"",MarketData!CA17)</f>
        <v/>
      </c>
      <c r="CC19" s="3" t="str">
        <f>IF(ISBLANK(MarketData!CB17),"",MarketData!CB17)</f>
        <v/>
      </c>
      <c r="CD19" s="3" t="str">
        <f>IF(ISBLANK(MarketData!CC17),"",MarketData!CC17)</f>
        <v/>
      </c>
      <c r="CE19" s="3" t="str">
        <f>IF(ISBLANK(MarketData!CD17),"",MarketData!CD17)</f>
        <v/>
      </c>
      <c r="CF19" s="3" t="str">
        <f>IF(ISBLANK(MarketData!CE17),"",MarketData!CE17)</f>
        <v/>
      </c>
      <c r="CG19" s="3" t="str">
        <f>IF(ISBLANK(MarketData!CF17),"",MarketData!CF17)</f>
        <v/>
      </c>
      <c r="CH19" s="3" t="str">
        <f>IF(ISBLANK(MarketData!CG17),"",MarketData!CG17)</f>
        <v/>
      </c>
      <c r="CI19" s="3" t="str">
        <f>IF(ISBLANK(MarketData!CH17),"",MarketData!CH17)</f>
        <v/>
      </c>
      <c r="CJ19" s="3" t="str">
        <f>IF(ISBLANK(MarketData!CI17),"",MarketData!CI17)</f>
        <v/>
      </c>
      <c r="CK19" s="3" t="str">
        <f>IF(ISBLANK(MarketData!CJ17),"",MarketData!CJ17)</f>
        <v/>
      </c>
      <c r="CL19" s="3" t="str">
        <f>IF(ISBLANK(MarketData!CK17),"",MarketData!CK17)</f>
        <v/>
      </c>
      <c r="CM19" s="3" t="str">
        <f>IF(ISBLANK(MarketData!CL17),"",MarketData!CL17)</f>
        <v/>
      </c>
      <c r="CN19" s="3" t="str">
        <f>IF(ISBLANK(MarketData!CM17),"",MarketData!CM17)</f>
        <v/>
      </c>
    </row>
    <row r="20" spans="2:92" x14ac:dyDescent="0.25">
      <c r="B20" s="3" t="str">
        <f>IF(ISBLANK(MarketData!A18),"",MarketData!A18)</f>
        <v/>
      </c>
      <c r="C20" s="3" t="str">
        <f>IF(ISBLANK(MarketData!B18),"",MarketData!B18)</f>
        <v/>
      </c>
      <c r="D20" s="3" t="str">
        <f>IF(ISBLANK(MarketData!C18),"",MarketData!C18)</f>
        <v/>
      </c>
      <c r="E20" s="3" t="str">
        <f>IF(ISBLANK(MarketData!D18),"",MarketData!D18)</f>
        <v/>
      </c>
      <c r="F20" s="3" t="str">
        <f>IF(ISBLANK(MarketData!E18),"",MarketData!E18)</f>
        <v/>
      </c>
      <c r="G20" s="3" t="str">
        <f>IF(ISBLANK(MarketData!F18),"",MarketData!F18)</f>
        <v/>
      </c>
      <c r="H20" s="3" t="str">
        <f>IF(ISBLANK(MarketData!G18),"",MarketData!G18)</f>
        <v/>
      </c>
      <c r="I20" s="3" t="str">
        <f>IF(ISBLANK(MarketData!H18),"",MarketData!H18)</f>
        <v/>
      </c>
      <c r="J20" s="3" t="str">
        <f>IF(ISBLANK(MarketData!I18),"",MarketData!I18)</f>
        <v/>
      </c>
      <c r="K20" s="3" t="str">
        <f>IF(ISBLANK(MarketData!J18),"",MarketData!J18)</f>
        <v/>
      </c>
      <c r="L20" s="3" t="str">
        <f>IF(ISBLANK(MarketData!K18),"",MarketData!K18)</f>
        <v/>
      </c>
      <c r="M20" s="3" t="str">
        <f>IF(ISBLANK(MarketData!L18),"",MarketData!L18)</f>
        <v/>
      </c>
      <c r="N20" s="3" t="str">
        <f>IF(ISBLANK(MarketData!M18),"",MarketData!M18)</f>
        <v/>
      </c>
      <c r="O20" s="3" t="str">
        <f>IF(ISBLANK(MarketData!N18),"",MarketData!N18)</f>
        <v/>
      </c>
      <c r="P20" s="3" t="str">
        <f>IF(ISBLANK(MarketData!O18),"",MarketData!O18)</f>
        <v/>
      </c>
      <c r="Q20" s="3" t="str">
        <f>IF(ISBLANK(MarketData!P18),"",MarketData!P18)</f>
        <v/>
      </c>
      <c r="R20" s="3" t="str">
        <f>IF(ISBLANK(MarketData!Q18),"",MarketData!Q18)</f>
        <v/>
      </c>
      <c r="S20" s="3" t="str">
        <f>IF(ISBLANK(MarketData!R18),"",MarketData!R18)</f>
        <v/>
      </c>
      <c r="T20" s="3" t="str">
        <f>IF(ISBLANK(MarketData!S18),"",MarketData!S18)</f>
        <v/>
      </c>
      <c r="U20" s="3" t="str">
        <f>IF(ISBLANK(MarketData!T18),"",MarketData!T18)</f>
        <v/>
      </c>
      <c r="V20" s="3" t="str">
        <f>IF(ISBLANK(MarketData!U18),"",MarketData!U18)</f>
        <v/>
      </c>
      <c r="W20" s="3" t="str">
        <f>IF(ISBLANK(MarketData!V18),"",MarketData!V18)</f>
        <v/>
      </c>
      <c r="X20" s="3" t="str">
        <f>IF(ISBLANK(MarketData!W18),"",MarketData!W18)</f>
        <v/>
      </c>
      <c r="Y20" s="3" t="str">
        <f>IF(ISBLANK(MarketData!X18),"",MarketData!X18)</f>
        <v/>
      </c>
      <c r="Z20" s="3" t="str">
        <f>IF(ISBLANK(MarketData!Y18),"",MarketData!Y18)</f>
        <v/>
      </c>
      <c r="AA20" s="3" t="str">
        <f>IF(ISBLANK(MarketData!Z18),"",MarketData!Z18)</f>
        <v/>
      </c>
      <c r="AB20" s="3" t="str">
        <f>IF(ISBLANK(MarketData!AA18),"",MarketData!AA18)</f>
        <v/>
      </c>
      <c r="AC20" s="3" t="str">
        <f>IF(ISBLANK(MarketData!AB18),"",MarketData!AB18)</f>
        <v/>
      </c>
      <c r="AD20" s="3" t="str">
        <f>IF(ISBLANK(MarketData!AC18),"",MarketData!AC18)</f>
        <v/>
      </c>
      <c r="AE20" s="3" t="str">
        <f>IF(ISBLANK(MarketData!AD18),"",MarketData!AD18)</f>
        <v/>
      </c>
      <c r="AF20" s="3" t="str">
        <f>IF(ISBLANK(MarketData!AE18),"",MarketData!AE18)</f>
        <v/>
      </c>
      <c r="AG20" s="3" t="str">
        <f>IF(ISBLANK(MarketData!AF18),"",MarketData!AF18)</f>
        <v/>
      </c>
      <c r="AH20" s="3" t="str">
        <f>IF(ISBLANK(MarketData!AG18),"",MarketData!AG18)</f>
        <v/>
      </c>
      <c r="AI20" s="3" t="str">
        <f>IF(ISBLANK(MarketData!AH18),"",MarketData!AH18)</f>
        <v/>
      </c>
      <c r="AJ20" s="3" t="str">
        <f>IF(ISBLANK(MarketData!AI18),"",MarketData!AI18)</f>
        <v/>
      </c>
      <c r="AK20" s="3" t="str">
        <f>IF(ISBLANK(MarketData!AJ18),"",MarketData!AJ18)</f>
        <v/>
      </c>
      <c r="AL20" s="3" t="str">
        <f>IF(ISBLANK(MarketData!AK18),"",MarketData!AK18)</f>
        <v/>
      </c>
      <c r="AM20" s="3" t="str">
        <f>IF(ISBLANK(MarketData!AL18),"",MarketData!AL18)</f>
        <v/>
      </c>
      <c r="AN20" s="3" t="str">
        <f>IF(ISBLANK(MarketData!AM18),"",MarketData!AM18)</f>
        <v/>
      </c>
      <c r="AO20" s="3" t="str">
        <f>IF(ISBLANK(MarketData!AN18),"",MarketData!AN18)</f>
        <v/>
      </c>
      <c r="AP20" s="3" t="str">
        <f>IF(ISBLANK(MarketData!AO18),"",MarketData!AO18)</f>
        <v/>
      </c>
      <c r="AQ20" s="3" t="str">
        <f>IF(ISBLANK(MarketData!AP18),"",MarketData!AP18)</f>
        <v/>
      </c>
      <c r="AR20" s="3" t="str">
        <f>IF(ISBLANK(MarketData!AQ18),"",MarketData!AQ18)</f>
        <v/>
      </c>
      <c r="AS20" s="3" t="str">
        <f>IF(ISBLANK(MarketData!AR18),"",MarketData!AR18)</f>
        <v/>
      </c>
      <c r="AT20" s="3" t="str">
        <f>IF(ISBLANK(MarketData!AS18),"",MarketData!AS18)</f>
        <v/>
      </c>
      <c r="AU20" s="3" t="str">
        <f>IF(ISBLANK(MarketData!AT18),"",MarketData!AT18)</f>
        <v/>
      </c>
      <c r="AV20" s="3" t="str">
        <f>IF(ISBLANK(MarketData!AU18),"",MarketData!AU18)</f>
        <v/>
      </c>
      <c r="AW20" s="3" t="str">
        <f>IF(ISBLANK(MarketData!AV18),"",MarketData!AV18)</f>
        <v/>
      </c>
      <c r="AX20" s="3" t="str">
        <f>IF(ISBLANK(MarketData!AW18),"",MarketData!AW18)</f>
        <v/>
      </c>
      <c r="AY20" s="3" t="str">
        <f>IF(ISBLANK(MarketData!AX18),"",MarketData!AX18)</f>
        <v/>
      </c>
      <c r="AZ20" s="3" t="str">
        <f>IF(ISBLANK(MarketData!AY18),"",MarketData!AY18)</f>
        <v/>
      </c>
      <c r="BA20" s="3" t="str">
        <f>IF(ISBLANK(MarketData!AZ18),"",MarketData!AZ18)</f>
        <v/>
      </c>
      <c r="BB20" s="3" t="str">
        <f>IF(ISBLANK(MarketData!BA18),"",MarketData!BA18)</f>
        <v/>
      </c>
      <c r="BC20" s="3" t="str">
        <f>IF(ISBLANK(MarketData!BB18),"",MarketData!BB18)</f>
        <v/>
      </c>
      <c r="BD20" s="3" t="str">
        <f>IF(ISBLANK(MarketData!BC18),"",MarketData!BC18)</f>
        <v/>
      </c>
      <c r="BE20" s="3" t="str">
        <f>IF(ISBLANK(MarketData!BD18),"",MarketData!BD18)</f>
        <v/>
      </c>
      <c r="BF20" s="3" t="str">
        <f>IF(ISBLANK(MarketData!BE18),"",MarketData!BE18)</f>
        <v/>
      </c>
      <c r="BG20" s="3" t="str">
        <f>IF(ISBLANK(MarketData!BF18),"",MarketData!BF18)</f>
        <v/>
      </c>
      <c r="BH20" s="3" t="str">
        <f>IF(ISBLANK(MarketData!BG18),"",MarketData!BG18)</f>
        <v/>
      </c>
      <c r="BI20" s="3" t="str">
        <f>IF(ISBLANK(MarketData!BH18),"",MarketData!BH18)</f>
        <v/>
      </c>
      <c r="BJ20" s="3" t="str">
        <f>IF(ISBLANK(MarketData!BI18),"",MarketData!BI18)</f>
        <v/>
      </c>
      <c r="BK20" s="3" t="str">
        <f>IF(ISBLANK(MarketData!BJ18),"",MarketData!BJ18)</f>
        <v/>
      </c>
      <c r="BL20" s="3" t="str">
        <f>IF(ISBLANK(MarketData!BK18),"",MarketData!BK18)</f>
        <v/>
      </c>
      <c r="BM20" s="3" t="str">
        <f>IF(ISBLANK(MarketData!BL18),"",MarketData!BL18)</f>
        <v/>
      </c>
      <c r="BN20" s="3" t="str">
        <f>IF(ISBLANK(MarketData!BM18),"",MarketData!BM18)</f>
        <v/>
      </c>
      <c r="BO20" s="3" t="str">
        <f>IF(ISBLANK(MarketData!BN18),"",MarketData!BN18)</f>
        <v/>
      </c>
      <c r="BP20" s="3" t="str">
        <f>IF(ISBLANK(MarketData!BO18),"",MarketData!BO18)</f>
        <v/>
      </c>
      <c r="BQ20" s="3" t="str">
        <f>IF(ISBLANK(MarketData!BP18),"",MarketData!BP18)</f>
        <v/>
      </c>
      <c r="BR20" s="3" t="str">
        <f>IF(ISBLANK(MarketData!BQ18),"",MarketData!BQ18)</f>
        <v/>
      </c>
      <c r="BS20" s="3" t="str">
        <f>IF(ISBLANK(MarketData!BR18),"",MarketData!BR18)</f>
        <v/>
      </c>
      <c r="BT20" s="3" t="str">
        <f>IF(ISBLANK(MarketData!BS18),"",MarketData!BS18)</f>
        <v/>
      </c>
      <c r="BU20" s="3" t="str">
        <f>IF(ISBLANK(MarketData!BT18),"",MarketData!BT18)</f>
        <v/>
      </c>
      <c r="BV20" s="3" t="str">
        <f>IF(ISBLANK(MarketData!BU18),"",MarketData!BU18)</f>
        <v/>
      </c>
      <c r="BW20" s="3" t="str">
        <f>IF(ISBLANK(MarketData!BV18),"",MarketData!BV18)</f>
        <v/>
      </c>
      <c r="BX20" s="3" t="str">
        <f>IF(ISBLANK(MarketData!BW18),"",MarketData!BW18)</f>
        <v/>
      </c>
      <c r="BY20" s="3" t="str">
        <f>IF(ISBLANK(MarketData!BX18),"",MarketData!BX18)</f>
        <v/>
      </c>
      <c r="BZ20" s="3" t="str">
        <f>IF(ISBLANK(MarketData!BY18),"",MarketData!BY18)</f>
        <v/>
      </c>
      <c r="CA20" s="3" t="str">
        <f>IF(ISBLANK(MarketData!BZ18),"",MarketData!BZ18)</f>
        <v/>
      </c>
      <c r="CB20" s="3" t="str">
        <f>IF(ISBLANK(MarketData!CA18),"",MarketData!CA18)</f>
        <v/>
      </c>
      <c r="CC20" s="3" t="str">
        <f>IF(ISBLANK(MarketData!CB18),"",MarketData!CB18)</f>
        <v/>
      </c>
      <c r="CD20" s="3" t="str">
        <f>IF(ISBLANK(MarketData!CC18),"",MarketData!CC18)</f>
        <v/>
      </c>
      <c r="CE20" s="3" t="str">
        <f>IF(ISBLANK(MarketData!CD18),"",MarketData!CD18)</f>
        <v/>
      </c>
      <c r="CF20" s="3" t="str">
        <f>IF(ISBLANK(MarketData!CE18),"",MarketData!CE18)</f>
        <v/>
      </c>
      <c r="CG20" s="3" t="str">
        <f>IF(ISBLANK(MarketData!CF18),"",MarketData!CF18)</f>
        <v/>
      </c>
      <c r="CH20" s="3" t="str">
        <f>IF(ISBLANK(MarketData!CG18),"",MarketData!CG18)</f>
        <v/>
      </c>
      <c r="CI20" s="3" t="str">
        <f>IF(ISBLANK(MarketData!CH18),"",MarketData!CH18)</f>
        <v/>
      </c>
      <c r="CJ20" s="3" t="str">
        <f>IF(ISBLANK(MarketData!CI18),"",MarketData!CI18)</f>
        <v/>
      </c>
      <c r="CK20" s="3" t="str">
        <f>IF(ISBLANK(MarketData!CJ18),"",MarketData!CJ18)</f>
        <v/>
      </c>
      <c r="CL20" s="3" t="str">
        <f>IF(ISBLANK(MarketData!CK18),"",MarketData!CK18)</f>
        <v/>
      </c>
      <c r="CM20" s="3" t="str">
        <f>IF(ISBLANK(MarketData!CL18),"",MarketData!CL18)</f>
        <v/>
      </c>
      <c r="CN20" s="3" t="str">
        <f>IF(ISBLANK(MarketData!CM18),"",MarketData!CM18)</f>
        <v/>
      </c>
    </row>
    <row r="21" spans="2:92" x14ac:dyDescent="0.25">
      <c r="B21" s="3" t="str">
        <f>IF(ISBLANK(MarketData!A19),"",MarketData!A19)</f>
        <v/>
      </c>
      <c r="C21" s="3" t="str">
        <f>IF(ISBLANK(MarketData!B19),"",MarketData!B19)</f>
        <v/>
      </c>
      <c r="D21" s="3" t="str">
        <f>IF(ISBLANK(MarketData!C19),"",MarketData!C19)</f>
        <v/>
      </c>
      <c r="E21" s="3" t="str">
        <f>IF(ISBLANK(MarketData!D19),"",MarketData!D19)</f>
        <v/>
      </c>
      <c r="F21" s="3" t="str">
        <f>IF(ISBLANK(MarketData!E19),"",MarketData!E19)</f>
        <v/>
      </c>
      <c r="G21" s="3" t="str">
        <f>IF(ISBLANK(MarketData!F19),"",MarketData!F19)</f>
        <v/>
      </c>
      <c r="H21" s="3" t="str">
        <f>IF(ISBLANK(MarketData!G19),"",MarketData!G19)</f>
        <v/>
      </c>
      <c r="I21" s="3" t="str">
        <f>IF(ISBLANK(MarketData!H19),"",MarketData!H19)</f>
        <v/>
      </c>
      <c r="J21" s="3" t="str">
        <f>IF(ISBLANK(MarketData!I19),"",MarketData!I19)</f>
        <v/>
      </c>
      <c r="K21" s="3" t="str">
        <f>IF(ISBLANK(MarketData!J19),"",MarketData!J19)</f>
        <v/>
      </c>
      <c r="L21" s="3" t="str">
        <f>IF(ISBLANK(MarketData!K19),"",MarketData!K19)</f>
        <v/>
      </c>
      <c r="M21" s="3" t="str">
        <f>IF(ISBLANK(MarketData!L19),"",MarketData!L19)</f>
        <v/>
      </c>
      <c r="N21" s="3" t="str">
        <f>IF(ISBLANK(MarketData!M19),"",MarketData!M19)</f>
        <v/>
      </c>
      <c r="O21" s="3" t="str">
        <f>IF(ISBLANK(MarketData!N19),"",MarketData!N19)</f>
        <v/>
      </c>
      <c r="P21" s="3" t="str">
        <f>IF(ISBLANK(MarketData!O19),"",MarketData!O19)</f>
        <v/>
      </c>
      <c r="Q21" s="3" t="str">
        <f>IF(ISBLANK(MarketData!P19),"",MarketData!P19)</f>
        <v/>
      </c>
      <c r="R21" s="3" t="str">
        <f>IF(ISBLANK(MarketData!Q19),"",MarketData!Q19)</f>
        <v/>
      </c>
      <c r="S21" s="3" t="str">
        <f>IF(ISBLANK(MarketData!R19),"",MarketData!R19)</f>
        <v/>
      </c>
      <c r="T21" s="3" t="str">
        <f>IF(ISBLANK(MarketData!S19),"",MarketData!S19)</f>
        <v/>
      </c>
      <c r="U21" s="3" t="str">
        <f>IF(ISBLANK(MarketData!T19),"",MarketData!T19)</f>
        <v/>
      </c>
      <c r="V21" s="3" t="str">
        <f>IF(ISBLANK(MarketData!U19),"",MarketData!U19)</f>
        <v/>
      </c>
      <c r="W21" s="3" t="str">
        <f>IF(ISBLANK(MarketData!V19),"",MarketData!V19)</f>
        <v/>
      </c>
      <c r="X21" s="3" t="str">
        <f>IF(ISBLANK(MarketData!W19),"",MarketData!W19)</f>
        <v/>
      </c>
      <c r="Y21" s="3" t="str">
        <f>IF(ISBLANK(MarketData!X19),"",MarketData!X19)</f>
        <v/>
      </c>
      <c r="Z21" s="3" t="str">
        <f>IF(ISBLANK(MarketData!Y19),"",MarketData!Y19)</f>
        <v/>
      </c>
      <c r="AA21" s="3" t="str">
        <f>IF(ISBLANK(MarketData!Z19),"",MarketData!Z19)</f>
        <v/>
      </c>
      <c r="AB21" s="3" t="str">
        <f>IF(ISBLANK(MarketData!AA19),"",MarketData!AA19)</f>
        <v/>
      </c>
      <c r="AC21" s="3" t="str">
        <f>IF(ISBLANK(MarketData!AB19),"",MarketData!AB19)</f>
        <v/>
      </c>
      <c r="AD21" s="3" t="str">
        <f>IF(ISBLANK(MarketData!AC19),"",MarketData!AC19)</f>
        <v/>
      </c>
      <c r="AE21" s="3" t="str">
        <f>IF(ISBLANK(MarketData!AD19),"",MarketData!AD19)</f>
        <v/>
      </c>
      <c r="AF21" s="3" t="str">
        <f>IF(ISBLANK(MarketData!AE19),"",MarketData!AE19)</f>
        <v/>
      </c>
      <c r="AG21" s="3" t="str">
        <f>IF(ISBLANK(MarketData!AF19),"",MarketData!AF19)</f>
        <v/>
      </c>
      <c r="AH21" s="3" t="str">
        <f>IF(ISBLANK(MarketData!AG19),"",MarketData!AG19)</f>
        <v/>
      </c>
      <c r="AI21" s="3" t="str">
        <f>IF(ISBLANK(MarketData!AH19),"",MarketData!AH19)</f>
        <v/>
      </c>
      <c r="AJ21" s="3" t="str">
        <f>IF(ISBLANK(MarketData!AI19),"",MarketData!AI19)</f>
        <v/>
      </c>
      <c r="AK21" s="3" t="str">
        <f>IF(ISBLANK(MarketData!AJ19),"",MarketData!AJ19)</f>
        <v/>
      </c>
      <c r="AL21" s="3" t="str">
        <f>IF(ISBLANK(MarketData!AK19),"",MarketData!AK19)</f>
        <v/>
      </c>
      <c r="AM21" s="3" t="str">
        <f>IF(ISBLANK(MarketData!AL19),"",MarketData!AL19)</f>
        <v/>
      </c>
      <c r="AN21" s="3" t="str">
        <f>IF(ISBLANK(MarketData!AM19),"",MarketData!AM19)</f>
        <v/>
      </c>
      <c r="AO21" s="3" t="str">
        <f>IF(ISBLANK(MarketData!AN19),"",MarketData!AN19)</f>
        <v/>
      </c>
      <c r="AP21" s="3" t="str">
        <f>IF(ISBLANK(MarketData!AO19),"",MarketData!AO19)</f>
        <v/>
      </c>
      <c r="AQ21" s="3" t="str">
        <f>IF(ISBLANK(MarketData!AP19),"",MarketData!AP19)</f>
        <v/>
      </c>
      <c r="AR21" s="3" t="str">
        <f>IF(ISBLANK(MarketData!AQ19),"",MarketData!AQ19)</f>
        <v/>
      </c>
      <c r="AS21" s="3" t="str">
        <f>IF(ISBLANK(MarketData!AR19),"",MarketData!AR19)</f>
        <v/>
      </c>
      <c r="AT21" s="3" t="str">
        <f>IF(ISBLANK(MarketData!AS19),"",MarketData!AS19)</f>
        <v/>
      </c>
      <c r="AU21" s="3" t="str">
        <f>IF(ISBLANK(MarketData!AT19),"",MarketData!AT19)</f>
        <v/>
      </c>
      <c r="AV21" s="3" t="str">
        <f>IF(ISBLANK(MarketData!AU19),"",MarketData!AU19)</f>
        <v/>
      </c>
      <c r="AW21" s="3" t="str">
        <f>IF(ISBLANK(MarketData!AV19),"",MarketData!AV19)</f>
        <v/>
      </c>
      <c r="AX21" s="3" t="str">
        <f>IF(ISBLANK(MarketData!AW19),"",MarketData!AW19)</f>
        <v/>
      </c>
      <c r="AY21" s="3" t="str">
        <f>IF(ISBLANK(MarketData!AX19),"",MarketData!AX19)</f>
        <v/>
      </c>
      <c r="AZ21" s="3" t="str">
        <f>IF(ISBLANK(MarketData!AY19),"",MarketData!AY19)</f>
        <v/>
      </c>
      <c r="BA21" s="3" t="str">
        <f>IF(ISBLANK(MarketData!AZ19),"",MarketData!AZ19)</f>
        <v/>
      </c>
      <c r="BB21" s="3" t="str">
        <f>IF(ISBLANK(MarketData!BA19),"",MarketData!BA19)</f>
        <v/>
      </c>
      <c r="BC21" s="3" t="str">
        <f>IF(ISBLANK(MarketData!BB19),"",MarketData!BB19)</f>
        <v/>
      </c>
      <c r="BD21" s="3" t="str">
        <f>IF(ISBLANK(MarketData!BC19),"",MarketData!BC19)</f>
        <v/>
      </c>
      <c r="BE21" s="3" t="str">
        <f>IF(ISBLANK(MarketData!BD19),"",MarketData!BD19)</f>
        <v/>
      </c>
      <c r="BF21" s="3" t="str">
        <f>IF(ISBLANK(MarketData!BE19),"",MarketData!BE19)</f>
        <v/>
      </c>
      <c r="BG21" s="3" t="str">
        <f>IF(ISBLANK(MarketData!BF19),"",MarketData!BF19)</f>
        <v/>
      </c>
      <c r="BH21" s="3" t="str">
        <f>IF(ISBLANK(MarketData!BG19),"",MarketData!BG19)</f>
        <v/>
      </c>
      <c r="BI21" s="3" t="str">
        <f>IF(ISBLANK(MarketData!BH19),"",MarketData!BH19)</f>
        <v/>
      </c>
      <c r="BJ21" s="3" t="str">
        <f>IF(ISBLANK(MarketData!BI19),"",MarketData!BI19)</f>
        <v/>
      </c>
      <c r="BK21" s="3" t="str">
        <f>IF(ISBLANK(MarketData!BJ19),"",MarketData!BJ19)</f>
        <v/>
      </c>
      <c r="BL21" s="3" t="str">
        <f>IF(ISBLANK(MarketData!BK19),"",MarketData!BK19)</f>
        <v/>
      </c>
      <c r="BM21" s="3" t="str">
        <f>IF(ISBLANK(MarketData!BL19),"",MarketData!BL19)</f>
        <v/>
      </c>
      <c r="BN21" s="3" t="str">
        <f>IF(ISBLANK(MarketData!BM19),"",MarketData!BM19)</f>
        <v/>
      </c>
      <c r="BO21" s="3" t="str">
        <f>IF(ISBLANK(MarketData!BN19),"",MarketData!BN19)</f>
        <v/>
      </c>
      <c r="BP21" s="3" t="str">
        <f>IF(ISBLANK(MarketData!BO19),"",MarketData!BO19)</f>
        <v/>
      </c>
      <c r="BQ21" s="3" t="str">
        <f>IF(ISBLANK(MarketData!BP19),"",MarketData!BP19)</f>
        <v/>
      </c>
      <c r="BR21" s="3" t="str">
        <f>IF(ISBLANK(MarketData!BQ19),"",MarketData!BQ19)</f>
        <v/>
      </c>
      <c r="BS21" s="3" t="str">
        <f>IF(ISBLANK(MarketData!BR19),"",MarketData!BR19)</f>
        <v/>
      </c>
      <c r="BT21" s="3" t="str">
        <f>IF(ISBLANK(MarketData!BS19),"",MarketData!BS19)</f>
        <v/>
      </c>
      <c r="BU21" s="3" t="str">
        <f>IF(ISBLANK(MarketData!BT19),"",MarketData!BT19)</f>
        <v/>
      </c>
      <c r="BV21" s="3" t="str">
        <f>IF(ISBLANK(MarketData!BU19),"",MarketData!BU19)</f>
        <v/>
      </c>
      <c r="BW21" s="3" t="str">
        <f>IF(ISBLANK(MarketData!BV19),"",MarketData!BV19)</f>
        <v/>
      </c>
      <c r="BX21" s="3" t="str">
        <f>IF(ISBLANK(MarketData!BW19),"",MarketData!BW19)</f>
        <v/>
      </c>
      <c r="BY21" s="3" t="str">
        <f>IF(ISBLANK(MarketData!BX19),"",MarketData!BX19)</f>
        <v/>
      </c>
      <c r="BZ21" s="3" t="str">
        <f>IF(ISBLANK(MarketData!BY19),"",MarketData!BY19)</f>
        <v/>
      </c>
      <c r="CA21" s="3" t="str">
        <f>IF(ISBLANK(MarketData!BZ19),"",MarketData!BZ19)</f>
        <v/>
      </c>
      <c r="CB21" s="3" t="str">
        <f>IF(ISBLANK(MarketData!CA19),"",MarketData!CA19)</f>
        <v/>
      </c>
      <c r="CC21" s="3" t="str">
        <f>IF(ISBLANK(MarketData!CB19),"",MarketData!CB19)</f>
        <v/>
      </c>
      <c r="CD21" s="3" t="str">
        <f>IF(ISBLANK(MarketData!CC19),"",MarketData!CC19)</f>
        <v/>
      </c>
      <c r="CE21" s="3" t="str">
        <f>IF(ISBLANK(MarketData!CD19),"",MarketData!CD19)</f>
        <v/>
      </c>
      <c r="CF21" s="3" t="str">
        <f>IF(ISBLANK(MarketData!CE19),"",MarketData!CE19)</f>
        <v/>
      </c>
      <c r="CG21" s="3" t="str">
        <f>IF(ISBLANK(MarketData!CF19),"",MarketData!CF19)</f>
        <v/>
      </c>
      <c r="CH21" s="3" t="str">
        <f>IF(ISBLANK(MarketData!CG19),"",MarketData!CG19)</f>
        <v/>
      </c>
      <c r="CI21" s="3" t="str">
        <f>IF(ISBLANK(MarketData!CH19),"",MarketData!CH19)</f>
        <v/>
      </c>
      <c r="CJ21" s="3" t="str">
        <f>IF(ISBLANK(MarketData!CI19),"",MarketData!CI19)</f>
        <v/>
      </c>
      <c r="CK21" s="3" t="str">
        <f>IF(ISBLANK(MarketData!CJ19),"",MarketData!CJ19)</f>
        <v/>
      </c>
      <c r="CL21" s="3" t="str">
        <f>IF(ISBLANK(MarketData!CK19),"",MarketData!CK19)</f>
        <v/>
      </c>
      <c r="CM21" s="3" t="str">
        <f>IF(ISBLANK(MarketData!CL19),"",MarketData!CL19)</f>
        <v/>
      </c>
      <c r="CN21" s="3" t="str">
        <f>IF(ISBLANK(MarketData!CM19),"",MarketData!CM19)</f>
        <v/>
      </c>
    </row>
    <row r="22" spans="2:92" x14ac:dyDescent="0.25">
      <c r="B22" s="3" t="str">
        <f>IF(ISBLANK(MarketData!A20),"",MarketData!A20)</f>
        <v/>
      </c>
      <c r="C22" s="3" t="str">
        <f>IF(ISBLANK(MarketData!B20),"",MarketData!B20)</f>
        <v/>
      </c>
      <c r="D22" s="3" t="str">
        <f>IF(ISBLANK(MarketData!C20),"",MarketData!C20)</f>
        <v/>
      </c>
      <c r="E22" s="3" t="str">
        <f>IF(ISBLANK(MarketData!D20),"",MarketData!D20)</f>
        <v/>
      </c>
      <c r="F22" s="3" t="str">
        <f>IF(ISBLANK(MarketData!E20),"",MarketData!E20)</f>
        <v/>
      </c>
      <c r="G22" s="3" t="str">
        <f>IF(ISBLANK(MarketData!F20),"",MarketData!F20)</f>
        <v/>
      </c>
      <c r="H22" s="3" t="str">
        <f>IF(ISBLANK(MarketData!G20),"",MarketData!G20)</f>
        <v/>
      </c>
      <c r="I22" s="3" t="str">
        <f>IF(ISBLANK(MarketData!H20),"",MarketData!H20)</f>
        <v/>
      </c>
      <c r="J22" s="3" t="str">
        <f>IF(ISBLANK(MarketData!I20),"",MarketData!I20)</f>
        <v/>
      </c>
      <c r="K22" s="3" t="str">
        <f>IF(ISBLANK(MarketData!J20),"",MarketData!J20)</f>
        <v/>
      </c>
      <c r="L22" s="3" t="str">
        <f>IF(ISBLANK(MarketData!K20),"",MarketData!K20)</f>
        <v/>
      </c>
      <c r="M22" s="3" t="str">
        <f>IF(ISBLANK(MarketData!L20),"",MarketData!L20)</f>
        <v/>
      </c>
      <c r="N22" s="3" t="str">
        <f>IF(ISBLANK(MarketData!M20),"",MarketData!M20)</f>
        <v/>
      </c>
      <c r="O22" s="3" t="str">
        <f>IF(ISBLANK(MarketData!N20),"",MarketData!N20)</f>
        <v/>
      </c>
      <c r="P22" s="3" t="str">
        <f>IF(ISBLANK(MarketData!O20),"",MarketData!O20)</f>
        <v/>
      </c>
      <c r="Q22" s="3" t="str">
        <f>IF(ISBLANK(MarketData!P20),"",MarketData!P20)</f>
        <v/>
      </c>
      <c r="R22" s="3" t="str">
        <f>IF(ISBLANK(MarketData!Q20),"",MarketData!Q20)</f>
        <v/>
      </c>
      <c r="S22" s="3" t="str">
        <f>IF(ISBLANK(MarketData!R20),"",MarketData!R20)</f>
        <v/>
      </c>
      <c r="T22" s="3" t="str">
        <f>IF(ISBLANK(MarketData!S20),"",MarketData!S20)</f>
        <v/>
      </c>
      <c r="U22" s="3" t="str">
        <f>IF(ISBLANK(MarketData!T20),"",MarketData!T20)</f>
        <v/>
      </c>
      <c r="V22" s="3" t="str">
        <f>IF(ISBLANK(MarketData!U20),"",MarketData!U20)</f>
        <v/>
      </c>
      <c r="W22" s="3" t="str">
        <f>IF(ISBLANK(MarketData!V20),"",MarketData!V20)</f>
        <v/>
      </c>
      <c r="X22" s="3" t="str">
        <f>IF(ISBLANK(MarketData!W20),"",MarketData!W20)</f>
        <v/>
      </c>
      <c r="Y22" s="3" t="str">
        <f>IF(ISBLANK(MarketData!X20),"",MarketData!X20)</f>
        <v/>
      </c>
      <c r="Z22" s="3" t="str">
        <f>IF(ISBLANK(MarketData!Y20),"",MarketData!Y20)</f>
        <v/>
      </c>
      <c r="AA22" s="3" t="str">
        <f>IF(ISBLANK(MarketData!Z20),"",MarketData!Z20)</f>
        <v/>
      </c>
      <c r="AB22" s="3" t="str">
        <f>IF(ISBLANK(MarketData!AA20),"",MarketData!AA20)</f>
        <v/>
      </c>
      <c r="AC22" s="3" t="str">
        <f>IF(ISBLANK(MarketData!AB20),"",MarketData!AB20)</f>
        <v/>
      </c>
      <c r="AD22" s="3" t="str">
        <f>IF(ISBLANK(MarketData!AC20),"",MarketData!AC20)</f>
        <v/>
      </c>
      <c r="AE22" s="3" t="str">
        <f>IF(ISBLANK(MarketData!AD20),"",MarketData!AD20)</f>
        <v/>
      </c>
      <c r="AF22" s="3" t="str">
        <f>IF(ISBLANK(MarketData!AE20),"",MarketData!AE20)</f>
        <v/>
      </c>
      <c r="AG22" s="3" t="str">
        <f>IF(ISBLANK(MarketData!AF20),"",MarketData!AF20)</f>
        <v/>
      </c>
      <c r="AH22" s="3" t="str">
        <f>IF(ISBLANK(MarketData!AG20),"",MarketData!AG20)</f>
        <v/>
      </c>
      <c r="AI22" s="3" t="str">
        <f>IF(ISBLANK(MarketData!AH20),"",MarketData!AH20)</f>
        <v/>
      </c>
      <c r="AJ22" s="3" t="str">
        <f>IF(ISBLANK(MarketData!AI20),"",MarketData!AI20)</f>
        <v/>
      </c>
      <c r="AK22" s="3" t="str">
        <f>IF(ISBLANK(MarketData!AJ20),"",MarketData!AJ20)</f>
        <v/>
      </c>
      <c r="AL22" s="3" t="str">
        <f>IF(ISBLANK(MarketData!AK20),"",MarketData!AK20)</f>
        <v/>
      </c>
      <c r="AM22" s="3" t="str">
        <f>IF(ISBLANK(MarketData!AL20),"",MarketData!AL20)</f>
        <v/>
      </c>
      <c r="AN22" s="3" t="str">
        <f>IF(ISBLANK(MarketData!AM20),"",MarketData!AM20)</f>
        <v/>
      </c>
      <c r="AO22" s="3" t="str">
        <f>IF(ISBLANK(MarketData!AN20),"",MarketData!AN20)</f>
        <v/>
      </c>
      <c r="AP22" s="3" t="str">
        <f>IF(ISBLANK(MarketData!AO20),"",MarketData!AO20)</f>
        <v/>
      </c>
      <c r="AQ22" s="3" t="str">
        <f>IF(ISBLANK(MarketData!AP20),"",MarketData!AP20)</f>
        <v/>
      </c>
      <c r="AR22" s="3" t="str">
        <f>IF(ISBLANK(MarketData!AQ20),"",MarketData!AQ20)</f>
        <v/>
      </c>
      <c r="AS22" s="3" t="str">
        <f>IF(ISBLANK(MarketData!AR20),"",MarketData!AR20)</f>
        <v/>
      </c>
      <c r="AT22" s="3" t="str">
        <f>IF(ISBLANK(MarketData!AS20),"",MarketData!AS20)</f>
        <v/>
      </c>
      <c r="AU22" s="3" t="str">
        <f>IF(ISBLANK(MarketData!AT20),"",MarketData!AT20)</f>
        <v/>
      </c>
      <c r="AV22" s="3" t="str">
        <f>IF(ISBLANK(MarketData!AU20),"",MarketData!AU20)</f>
        <v/>
      </c>
      <c r="AW22" s="3" t="str">
        <f>IF(ISBLANK(MarketData!AV20),"",MarketData!AV20)</f>
        <v/>
      </c>
      <c r="AX22" s="3" t="str">
        <f>IF(ISBLANK(MarketData!AW20),"",MarketData!AW20)</f>
        <v/>
      </c>
      <c r="AY22" s="3" t="str">
        <f>IF(ISBLANK(MarketData!AX20),"",MarketData!AX20)</f>
        <v/>
      </c>
      <c r="AZ22" s="3" t="str">
        <f>IF(ISBLANK(MarketData!AY20),"",MarketData!AY20)</f>
        <v/>
      </c>
      <c r="BA22" s="3" t="str">
        <f>IF(ISBLANK(MarketData!AZ20),"",MarketData!AZ20)</f>
        <v/>
      </c>
      <c r="BB22" s="3" t="str">
        <f>IF(ISBLANK(MarketData!BA20),"",MarketData!BA20)</f>
        <v/>
      </c>
      <c r="BC22" s="3" t="str">
        <f>IF(ISBLANK(MarketData!BB20),"",MarketData!BB20)</f>
        <v/>
      </c>
      <c r="BD22" s="3" t="str">
        <f>IF(ISBLANK(MarketData!BC20),"",MarketData!BC20)</f>
        <v/>
      </c>
      <c r="BE22" s="3" t="str">
        <f>IF(ISBLANK(MarketData!BD20),"",MarketData!BD20)</f>
        <v/>
      </c>
      <c r="BF22" s="3" t="str">
        <f>IF(ISBLANK(MarketData!BE20),"",MarketData!BE20)</f>
        <v/>
      </c>
      <c r="BG22" s="3" t="str">
        <f>IF(ISBLANK(MarketData!BF20),"",MarketData!BF20)</f>
        <v/>
      </c>
      <c r="BH22" s="3" t="str">
        <f>IF(ISBLANK(MarketData!BG20),"",MarketData!BG20)</f>
        <v/>
      </c>
      <c r="BI22" s="3" t="str">
        <f>IF(ISBLANK(MarketData!BH20),"",MarketData!BH20)</f>
        <v/>
      </c>
      <c r="BJ22" s="3" t="str">
        <f>IF(ISBLANK(MarketData!BI20),"",MarketData!BI20)</f>
        <v/>
      </c>
      <c r="BK22" s="3" t="str">
        <f>IF(ISBLANK(MarketData!BJ20),"",MarketData!BJ20)</f>
        <v/>
      </c>
      <c r="BL22" s="3" t="str">
        <f>IF(ISBLANK(MarketData!BK20),"",MarketData!BK20)</f>
        <v/>
      </c>
      <c r="BM22" s="3" t="str">
        <f>IF(ISBLANK(MarketData!BL20),"",MarketData!BL20)</f>
        <v/>
      </c>
      <c r="BN22" s="3" t="str">
        <f>IF(ISBLANK(MarketData!BM20),"",MarketData!BM20)</f>
        <v/>
      </c>
      <c r="BO22" s="3" t="str">
        <f>IF(ISBLANK(MarketData!BN20),"",MarketData!BN20)</f>
        <v/>
      </c>
      <c r="BP22" s="3" t="str">
        <f>IF(ISBLANK(MarketData!BO20),"",MarketData!BO20)</f>
        <v/>
      </c>
      <c r="BQ22" s="3" t="str">
        <f>IF(ISBLANK(MarketData!BP20),"",MarketData!BP20)</f>
        <v/>
      </c>
      <c r="BR22" s="3" t="str">
        <f>IF(ISBLANK(MarketData!BQ20),"",MarketData!BQ20)</f>
        <v/>
      </c>
      <c r="BS22" s="3" t="str">
        <f>IF(ISBLANK(MarketData!BR20),"",MarketData!BR20)</f>
        <v/>
      </c>
      <c r="BT22" s="3" t="str">
        <f>IF(ISBLANK(MarketData!BS20),"",MarketData!BS20)</f>
        <v/>
      </c>
      <c r="BU22" s="3" t="str">
        <f>IF(ISBLANK(MarketData!BT20),"",MarketData!BT20)</f>
        <v/>
      </c>
      <c r="BV22" s="3" t="str">
        <f>IF(ISBLANK(MarketData!BU20),"",MarketData!BU20)</f>
        <v/>
      </c>
      <c r="BW22" s="3" t="str">
        <f>IF(ISBLANK(MarketData!BV20),"",MarketData!BV20)</f>
        <v/>
      </c>
      <c r="BX22" s="3" t="str">
        <f>IF(ISBLANK(MarketData!BW20),"",MarketData!BW20)</f>
        <v/>
      </c>
      <c r="BY22" s="3" t="str">
        <f>IF(ISBLANK(MarketData!BX20),"",MarketData!BX20)</f>
        <v/>
      </c>
      <c r="BZ22" s="3" t="str">
        <f>IF(ISBLANK(MarketData!BY20),"",MarketData!BY20)</f>
        <v/>
      </c>
      <c r="CA22" s="3" t="str">
        <f>IF(ISBLANK(MarketData!BZ20),"",MarketData!BZ20)</f>
        <v/>
      </c>
      <c r="CB22" s="3" t="str">
        <f>IF(ISBLANK(MarketData!CA20),"",MarketData!CA20)</f>
        <v/>
      </c>
      <c r="CC22" s="3" t="str">
        <f>IF(ISBLANK(MarketData!CB20),"",MarketData!CB20)</f>
        <v/>
      </c>
      <c r="CD22" s="3" t="str">
        <f>IF(ISBLANK(MarketData!CC20),"",MarketData!CC20)</f>
        <v/>
      </c>
      <c r="CE22" s="3" t="str">
        <f>IF(ISBLANK(MarketData!CD20),"",MarketData!CD20)</f>
        <v/>
      </c>
      <c r="CF22" s="3" t="str">
        <f>IF(ISBLANK(MarketData!CE20),"",MarketData!CE20)</f>
        <v/>
      </c>
      <c r="CG22" s="3" t="str">
        <f>IF(ISBLANK(MarketData!CF20),"",MarketData!CF20)</f>
        <v/>
      </c>
      <c r="CH22" s="3" t="str">
        <f>IF(ISBLANK(MarketData!CG20),"",MarketData!CG20)</f>
        <v/>
      </c>
      <c r="CI22" s="3" t="str">
        <f>IF(ISBLANK(MarketData!CH20),"",MarketData!CH20)</f>
        <v/>
      </c>
      <c r="CJ22" s="3" t="str">
        <f>IF(ISBLANK(MarketData!CI20),"",MarketData!CI20)</f>
        <v/>
      </c>
      <c r="CK22" s="3" t="str">
        <f>IF(ISBLANK(MarketData!CJ20),"",MarketData!CJ20)</f>
        <v/>
      </c>
      <c r="CL22" s="3" t="str">
        <f>IF(ISBLANK(MarketData!CK20),"",MarketData!CK20)</f>
        <v/>
      </c>
      <c r="CM22" s="3" t="str">
        <f>IF(ISBLANK(MarketData!CL20),"",MarketData!CL20)</f>
        <v/>
      </c>
      <c r="CN22" s="3" t="str">
        <f>IF(ISBLANK(MarketData!CM20),"",MarketData!CM20)</f>
        <v/>
      </c>
    </row>
    <row r="23" spans="2:92" x14ac:dyDescent="0.25">
      <c r="B23" s="3" t="str">
        <f>IF(ISBLANK(MarketData!A21),"",MarketData!A21)</f>
        <v/>
      </c>
      <c r="C23" s="3" t="str">
        <f>IF(ISBLANK(MarketData!B21),"",MarketData!B21)</f>
        <v/>
      </c>
      <c r="D23" s="3" t="str">
        <f>IF(ISBLANK(MarketData!C21),"",MarketData!C21)</f>
        <v/>
      </c>
      <c r="E23" s="3" t="str">
        <f>IF(ISBLANK(MarketData!D21),"",MarketData!D21)</f>
        <v/>
      </c>
      <c r="F23" s="3" t="str">
        <f>IF(ISBLANK(MarketData!E21),"",MarketData!E21)</f>
        <v/>
      </c>
      <c r="G23" s="3" t="str">
        <f>IF(ISBLANK(MarketData!F21),"",MarketData!F21)</f>
        <v/>
      </c>
      <c r="H23" s="3" t="str">
        <f>IF(ISBLANK(MarketData!G21),"",MarketData!G21)</f>
        <v/>
      </c>
      <c r="I23" s="3" t="str">
        <f>IF(ISBLANK(MarketData!H21),"",MarketData!H21)</f>
        <v/>
      </c>
      <c r="J23" s="3" t="str">
        <f>IF(ISBLANK(MarketData!I21),"",MarketData!I21)</f>
        <v/>
      </c>
      <c r="K23" s="3" t="str">
        <f>IF(ISBLANK(MarketData!J21),"",MarketData!J21)</f>
        <v/>
      </c>
      <c r="L23" s="3" t="str">
        <f>IF(ISBLANK(MarketData!K21),"",MarketData!K21)</f>
        <v/>
      </c>
      <c r="M23" s="3" t="str">
        <f>IF(ISBLANK(MarketData!L21),"",MarketData!L21)</f>
        <v/>
      </c>
      <c r="N23" s="3" t="str">
        <f>IF(ISBLANK(MarketData!M21),"",MarketData!M21)</f>
        <v/>
      </c>
      <c r="O23" s="3" t="str">
        <f>IF(ISBLANK(MarketData!N21),"",MarketData!N21)</f>
        <v/>
      </c>
      <c r="P23" s="3" t="str">
        <f>IF(ISBLANK(MarketData!O21),"",MarketData!O21)</f>
        <v/>
      </c>
      <c r="Q23" s="3" t="str">
        <f>IF(ISBLANK(MarketData!P21),"",MarketData!P21)</f>
        <v/>
      </c>
      <c r="R23" s="3" t="str">
        <f>IF(ISBLANK(MarketData!Q21),"",MarketData!Q21)</f>
        <v/>
      </c>
      <c r="S23" s="3" t="str">
        <f>IF(ISBLANK(MarketData!R21),"",MarketData!R21)</f>
        <v/>
      </c>
      <c r="T23" s="3" t="str">
        <f>IF(ISBLANK(MarketData!S21),"",MarketData!S21)</f>
        <v/>
      </c>
      <c r="U23" s="3" t="str">
        <f>IF(ISBLANK(MarketData!T21),"",MarketData!T21)</f>
        <v/>
      </c>
      <c r="V23" s="3" t="str">
        <f>IF(ISBLANK(MarketData!U21),"",MarketData!U21)</f>
        <v/>
      </c>
      <c r="W23" s="3" t="str">
        <f>IF(ISBLANK(MarketData!V21),"",MarketData!V21)</f>
        <v/>
      </c>
      <c r="X23" s="3" t="str">
        <f>IF(ISBLANK(MarketData!W21),"",MarketData!W21)</f>
        <v/>
      </c>
      <c r="Y23" s="3" t="str">
        <f>IF(ISBLANK(MarketData!X21),"",MarketData!X21)</f>
        <v/>
      </c>
      <c r="Z23" s="3" t="str">
        <f>IF(ISBLANK(MarketData!Y21),"",MarketData!Y21)</f>
        <v/>
      </c>
      <c r="AA23" s="3" t="str">
        <f>IF(ISBLANK(MarketData!Z21),"",MarketData!Z21)</f>
        <v/>
      </c>
      <c r="AB23" s="3" t="str">
        <f>IF(ISBLANK(MarketData!AA21),"",MarketData!AA21)</f>
        <v/>
      </c>
      <c r="AC23" s="3" t="str">
        <f>IF(ISBLANK(MarketData!AB21),"",MarketData!AB21)</f>
        <v/>
      </c>
      <c r="AD23" s="3" t="str">
        <f>IF(ISBLANK(MarketData!AC21),"",MarketData!AC21)</f>
        <v/>
      </c>
      <c r="AE23" s="3" t="str">
        <f>IF(ISBLANK(MarketData!AD21),"",MarketData!AD21)</f>
        <v/>
      </c>
      <c r="AF23" s="3" t="str">
        <f>IF(ISBLANK(MarketData!AE21),"",MarketData!AE21)</f>
        <v/>
      </c>
      <c r="AG23" s="3" t="str">
        <f>IF(ISBLANK(MarketData!AF21),"",MarketData!AF21)</f>
        <v/>
      </c>
      <c r="AH23" s="3" t="str">
        <f>IF(ISBLANK(MarketData!AG21),"",MarketData!AG21)</f>
        <v/>
      </c>
      <c r="AI23" s="3" t="str">
        <f>IF(ISBLANK(MarketData!AH21),"",MarketData!AH21)</f>
        <v/>
      </c>
      <c r="AJ23" s="3" t="str">
        <f>IF(ISBLANK(MarketData!AI21),"",MarketData!AI21)</f>
        <v/>
      </c>
      <c r="AK23" s="3" t="str">
        <f>IF(ISBLANK(MarketData!AJ21),"",MarketData!AJ21)</f>
        <v/>
      </c>
      <c r="AL23" s="3" t="str">
        <f>IF(ISBLANK(MarketData!AK21),"",MarketData!AK21)</f>
        <v/>
      </c>
      <c r="AM23" s="3" t="str">
        <f>IF(ISBLANK(MarketData!AL21),"",MarketData!AL21)</f>
        <v/>
      </c>
      <c r="AN23" s="3" t="str">
        <f>IF(ISBLANK(MarketData!AM21),"",MarketData!AM21)</f>
        <v/>
      </c>
      <c r="AO23" s="3" t="str">
        <f>IF(ISBLANK(MarketData!AN21),"",MarketData!AN21)</f>
        <v/>
      </c>
      <c r="AP23" s="3" t="str">
        <f>IF(ISBLANK(MarketData!AO21),"",MarketData!AO21)</f>
        <v/>
      </c>
      <c r="AQ23" s="3" t="str">
        <f>IF(ISBLANK(MarketData!AP21),"",MarketData!AP21)</f>
        <v/>
      </c>
      <c r="AR23" s="3" t="str">
        <f>IF(ISBLANK(MarketData!AQ21),"",MarketData!AQ21)</f>
        <v/>
      </c>
      <c r="AS23" s="3" t="str">
        <f>IF(ISBLANK(MarketData!AR21),"",MarketData!AR21)</f>
        <v/>
      </c>
      <c r="AT23" s="3" t="str">
        <f>IF(ISBLANK(MarketData!AS21),"",MarketData!AS21)</f>
        <v/>
      </c>
      <c r="AU23" s="3" t="str">
        <f>IF(ISBLANK(MarketData!AT21),"",MarketData!AT21)</f>
        <v/>
      </c>
      <c r="AV23" s="3" t="str">
        <f>IF(ISBLANK(MarketData!AU21),"",MarketData!AU21)</f>
        <v/>
      </c>
      <c r="AW23" s="3" t="str">
        <f>IF(ISBLANK(MarketData!AV21),"",MarketData!AV21)</f>
        <v/>
      </c>
      <c r="AX23" s="3" t="str">
        <f>IF(ISBLANK(MarketData!AW21),"",MarketData!AW21)</f>
        <v/>
      </c>
      <c r="AY23" s="3" t="str">
        <f>IF(ISBLANK(MarketData!AX21),"",MarketData!AX21)</f>
        <v/>
      </c>
      <c r="AZ23" s="3" t="str">
        <f>IF(ISBLANK(MarketData!AY21),"",MarketData!AY21)</f>
        <v/>
      </c>
      <c r="BA23" s="3" t="str">
        <f>IF(ISBLANK(MarketData!AZ21),"",MarketData!AZ21)</f>
        <v/>
      </c>
      <c r="BB23" s="3" t="str">
        <f>IF(ISBLANK(MarketData!BA21),"",MarketData!BA21)</f>
        <v/>
      </c>
      <c r="BC23" s="3" t="str">
        <f>IF(ISBLANK(MarketData!BB21),"",MarketData!BB21)</f>
        <v/>
      </c>
      <c r="BD23" s="3" t="str">
        <f>IF(ISBLANK(MarketData!BC21),"",MarketData!BC21)</f>
        <v/>
      </c>
      <c r="BE23" s="3" t="str">
        <f>IF(ISBLANK(MarketData!BD21),"",MarketData!BD21)</f>
        <v/>
      </c>
      <c r="BF23" s="3" t="str">
        <f>IF(ISBLANK(MarketData!BE21),"",MarketData!BE21)</f>
        <v/>
      </c>
      <c r="BG23" s="3" t="str">
        <f>IF(ISBLANK(MarketData!BF21),"",MarketData!BF21)</f>
        <v/>
      </c>
      <c r="BH23" s="3" t="str">
        <f>IF(ISBLANK(MarketData!BG21),"",MarketData!BG21)</f>
        <v/>
      </c>
      <c r="BI23" s="3" t="str">
        <f>IF(ISBLANK(MarketData!BH21),"",MarketData!BH21)</f>
        <v/>
      </c>
      <c r="BJ23" s="3" t="str">
        <f>IF(ISBLANK(MarketData!BI21),"",MarketData!BI21)</f>
        <v/>
      </c>
      <c r="BK23" s="3" t="str">
        <f>IF(ISBLANK(MarketData!BJ21),"",MarketData!BJ21)</f>
        <v/>
      </c>
      <c r="BL23" s="3" t="str">
        <f>IF(ISBLANK(MarketData!BK21),"",MarketData!BK21)</f>
        <v/>
      </c>
      <c r="BM23" s="3" t="str">
        <f>IF(ISBLANK(MarketData!BL21),"",MarketData!BL21)</f>
        <v/>
      </c>
      <c r="BN23" s="3" t="str">
        <f>IF(ISBLANK(MarketData!BM21),"",MarketData!BM21)</f>
        <v/>
      </c>
      <c r="BO23" s="3" t="str">
        <f>IF(ISBLANK(MarketData!BN21),"",MarketData!BN21)</f>
        <v/>
      </c>
      <c r="BP23" s="3" t="str">
        <f>IF(ISBLANK(MarketData!BO21),"",MarketData!BO21)</f>
        <v/>
      </c>
      <c r="BQ23" s="3" t="str">
        <f>IF(ISBLANK(MarketData!BP21),"",MarketData!BP21)</f>
        <v/>
      </c>
      <c r="BR23" s="3" t="str">
        <f>IF(ISBLANK(MarketData!BQ21),"",MarketData!BQ21)</f>
        <v/>
      </c>
      <c r="BS23" s="3" t="str">
        <f>IF(ISBLANK(MarketData!BR21),"",MarketData!BR21)</f>
        <v/>
      </c>
      <c r="BT23" s="3" t="str">
        <f>IF(ISBLANK(MarketData!BS21),"",MarketData!BS21)</f>
        <v/>
      </c>
      <c r="BU23" s="3" t="str">
        <f>IF(ISBLANK(MarketData!BT21),"",MarketData!BT21)</f>
        <v/>
      </c>
      <c r="BV23" s="3" t="str">
        <f>IF(ISBLANK(MarketData!BU21),"",MarketData!BU21)</f>
        <v/>
      </c>
      <c r="BW23" s="3" t="str">
        <f>IF(ISBLANK(MarketData!BV21),"",MarketData!BV21)</f>
        <v/>
      </c>
      <c r="BX23" s="3" t="str">
        <f>IF(ISBLANK(MarketData!BW21),"",MarketData!BW21)</f>
        <v/>
      </c>
      <c r="BY23" s="3" t="str">
        <f>IF(ISBLANK(MarketData!BX21),"",MarketData!BX21)</f>
        <v/>
      </c>
      <c r="BZ23" s="3" t="str">
        <f>IF(ISBLANK(MarketData!BY21),"",MarketData!BY21)</f>
        <v/>
      </c>
      <c r="CA23" s="3" t="str">
        <f>IF(ISBLANK(MarketData!BZ21),"",MarketData!BZ21)</f>
        <v/>
      </c>
      <c r="CB23" s="3" t="str">
        <f>IF(ISBLANK(MarketData!CA21),"",MarketData!CA21)</f>
        <v/>
      </c>
      <c r="CC23" s="3" t="str">
        <f>IF(ISBLANK(MarketData!CB21),"",MarketData!CB21)</f>
        <v/>
      </c>
      <c r="CD23" s="3" t="str">
        <f>IF(ISBLANK(MarketData!CC21),"",MarketData!CC21)</f>
        <v/>
      </c>
      <c r="CE23" s="3" t="str">
        <f>IF(ISBLANK(MarketData!CD21),"",MarketData!CD21)</f>
        <v/>
      </c>
      <c r="CF23" s="3" t="str">
        <f>IF(ISBLANK(MarketData!CE21),"",MarketData!CE21)</f>
        <v/>
      </c>
      <c r="CG23" s="3" t="str">
        <f>IF(ISBLANK(MarketData!CF21),"",MarketData!CF21)</f>
        <v/>
      </c>
      <c r="CH23" s="3" t="str">
        <f>IF(ISBLANK(MarketData!CG21),"",MarketData!CG21)</f>
        <v/>
      </c>
      <c r="CI23" s="3" t="str">
        <f>IF(ISBLANK(MarketData!CH21),"",MarketData!CH21)</f>
        <v/>
      </c>
      <c r="CJ23" s="3" t="str">
        <f>IF(ISBLANK(MarketData!CI21),"",MarketData!CI21)</f>
        <v/>
      </c>
      <c r="CK23" s="3" t="str">
        <f>IF(ISBLANK(MarketData!CJ21),"",MarketData!CJ21)</f>
        <v/>
      </c>
      <c r="CL23" s="3" t="str">
        <f>IF(ISBLANK(MarketData!CK21),"",MarketData!CK21)</f>
        <v/>
      </c>
      <c r="CM23" s="3" t="str">
        <f>IF(ISBLANK(MarketData!CL21),"",MarketData!CL21)</f>
        <v/>
      </c>
      <c r="CN23" s="3" t="str">
        <f>IF(ISBLANK(MarketData!CM21),"",MarketData!CM21)</f>
        <v/>
      </c>
    </row>
    <row r="24" spans="2:92" x14ac:dyDescent="0.25">
      <c r="B24" s="3" t="str">
        <f>IF(ISBLANK(MarketData!A22),"",MarketData!A22)</f>
        <v/>
      </c>
      <c r="C24" s="3" t="str">
        <f>IF(ISBLANK(MarketData!B22),"",MarketData!B22)</f>
        <v/>
      </c>
      <c r="D24" s="3" t="str">
        <f>IF(ISBLANK(MarketData!C22),"",MarketData!C22)</f>
        <v/>
      </c>
      <c r="E24" s="3" t="str">
        <f>IF(ISBLANK(MarketData!D22),"",MarketData!D22)</f>
        <v/>
      </c>
      <c r="F24" s="3" t="str">
        <f>IF(ISBLANK(MarketData!E22),"",MarketData!E22)</f>
        <v/>
      </c>
      <c r="G24" s="3" t="str">
        <f>IF(ISBLANK(MarketData!F22),"",MarketData!F22)</f>
        <v/>
      </c>
      <c r="H24" s="3" t="str">
        <f>IF(ISBLANK(MarketData!G22),"",MarketData!G22)</f>
        <v/>
      </c>
      <c r="I24" s="3" t="str">
        <f>IF(ISBLANK(MarketData!H22),"",MarketData!H22)</f>
        <v/>
      </c>
      <c r="J24" s="3" t="str">
        <f>IF(ISBLANK(MarketData!I22),"",MarketData!I22)</f>
        <v/>
      </c>
      <c r="K24" s="3" t="str">
        <f>IF(ISBLANK(MarketData!J22),"",MarketData!J22)</f>
        <v/>
      </c>
      <c r="L24" s="3" t="str">
        <f>IF(ISBLANK(MarketData!K22),"",MarketData!K22)</f>
        <v/>
      </c>
      <c r="M24" s="3" t="str">
        <f>IF(ISBLANK(MarketData!L22),"",MarketData!L22)</f>
        <v/>
      </c>
      <c r="N24" s="3" t="str">
        <f>IF(ISBLANK(MarketData!M22),"",MarketData!M22)</f>
        <v/>
      </c>
      <c r="O24" s="3" t="str">
        <f>IF(ISBLANK(MarketData!N22),"",MarketData!N22)</f>
        <v/>
      </c>
      <c r="P24" s="3" t="str">
        <f>IF(ISBLANK(MarketData!O22),"",MarketData!O22)</f>
        <v/>
      </c>
      <c r="Q24" s="3" t="str">
        <f>IF(ISBLANK(MarketData!P22),"",MarketData!P22)</f>
        <v/>
      </c>
      <c r="R24" s="3" t="str">
        <f>IF(ISBLANK(MarketData!Q22),"",MarketData!Q22)</f>
        <v/>
      </c>
      <c r="S24" s="3" t="str">
        <f>IF(ISBLANK(MarketData!R22),"",MarketData!R22)</f>
        <v/>
      </c>
      <c r="T24" s="3" t="str">
        <f>IF(ISBLANK(MarketData!S22),"",MarketData!S22)</f>
        <v/>
      </c>
      <c r="U24" s="3" t="str">
        <f>IF(ISBLANK(MarketData!T22),"",MarketData!T22)</f>
        <v/>
      </c>
      <c r="V24" s="3" t="str">
        <f>IF(ISBLANK(MarketData!U22),"",MarketData!U22)</f>
        <v/>
      </c>
      <c r="W24" s="3" t="str">
        <f>IF(ISBLANK(MarketData!V22),"",MarketData!V22)</f>
        <v/>
      </c>
      <c r="X24" s="3" t="str">
        <f>IF(ISBLANK(MarketData!W22),"",MarketData!W22)</f>
        <v/>
      </c>
      <c r="Y24" s="3" t="str">
        <f>IF(ISBLANK(MarketData!X22),"",MarketData!X22)</f>
        <v/>
      </c>
      <c r="Z24" s="3" t="str">
        <f>IF(ISBLANK(MarketData!Y22),"",MarketData!Y22)</f>
        <v/>
      </c>
      <c r="AA24" s="3" t="str">
        <f>IF(ISBLANK(MarketData!Z22),"",MarketData!Z22)</f>
        <v/>
      </c>
      <c r="AB24" s="3" t="str">
        <f>IF(ISBLANK(MarketData!AA22),"",MarketData!AA22)</f>
        <v/>
      </c>
      <c r="AC24" s="3" t="str">
        <f>IF(ISBLANK(MarketData!AB22),"",MarketData!AB22)</f>
        <v/>
      </c>
      <c r="AD24" s="3" t="str">
        <f>IF(ISBLANK(MarketData!AC22),"",MarketData!AC22)</f>
        <v/>
      </c>
      <c r="AE24" s="3" t="str">
        <f>IF(ISBLANK(MarketData!AD22),"",MarketData!AD22)</f>
        <v/>
      </c>
      <c r="AF24" s="3" t="str">
        <f>IF(ISBLANK(MarketData!AE22),"",MarketData!AE22)</f>
        <v/>
      </c>
      <c r="AG24" s="3" t="str">
        <f>IF(ISBLANK(MarketData!AF22),"",MarketData!AF22)</f>
        <v/>
      </c>
      <c r="AH24" s="3" t="str">
        <f>IF(ISBLANK(MarketData!AG22),"",MarketData!AG22)</f>
        <v/>
      </c>
      <c r="AI24" s="3" t="str">
        <f>IF(ISBLANK(MarketData!AH22),"",MarketData!AH22)</f>
        <v/>
      </c>
      <c r="AJ24" s="3" t="str">
        <f>IF(ISBLANK(MarketData!AI22),"",MarketData!AI22)</f>
        <v/>
      </c>
      <c r="AK24" s="3" t="str">
        <f>IF(ISBLANK(MarketData!AJ22),"",MarketData!AJ22)</f>
        <v/>
      </c>
      <c r="AL24" s="3" t="str">
        <f>IF(ISBLANK(MarketData!AK22),"",MarketData!AK22)</f>
        <v/>
      </c>
      <c r="AM24" s="3" t="str">
        <f>IF(ISBLANK(MarketData!AL22),"",MarketData!AL22)</f>
        <v/>
      </c>
      <c r="AN24" s="3" t="str">
        <f>IF(ISBLANK(MarketData!AM22),"",MarketData!AM22)</f>
        <v/>
      </c>
      <c r="AO24" s="3" t="str">
        <f>IF(ISBLANK(MarketData!AN22),"",MarketData!AN22)</f>
        <v/>
      </c>
      <c r="AP24" s="3" t="str">
        <f>IF(ISBLANK(MarketData!AO22),"",MarketData!AO22)</f>
        <v/>
      </c>
      <c r="AQ24" s="3" t="str">
        <f>IF(ISBLANK(MarketData!AP22),"",MarketData!AP22)</f>
        <v/>
      </c>
      <c r="AR24" s="3" t="str">
        <f>IF(ISBLANK(MarketData!AQ22),"",MarketData!AQ22)</f>
        <v/>
      </c>
      <c r="AS24" s="3" t="str">
        <f>IF(ISBLANK(MarketData!AR22),"",MarketData!AR22)</f>
        <v/>
      </c>
      <c r="AT24" s="3" t="str">
        <f>IF(ISBLANK(MarketData!AS22),"",MarketData!AS22)</f>
        <v/>
      </c>
      <c r="AU24" s="3" t="str">
        <f>IF(ISBLANK(MarketData!AT22),"",MarketData!AT22)</f>
        <v/>
      </c>
      <c r="AV24" s="3" t="str">
        <f>IF(ISBLANK(MarketData!AU22),"",MarketData!AU22)</f>
        <v/>
      </c>
      <c r="AW24" s="3" t="str">
        <f>IF(ISBLANK(MarketData!AV22),"",MarketData!AV22)</f>
        <v/>
      </c>
      <c r="AX24" s="3" t="str">
        <f>IF(ISBLANK(MarketData!AW22),"",MarketData!AW22)</f>
        <v/>
      </c>
      <c r="AY24" s="3" t="str">
        <f>IF(ISBLANK(MarketData!AX22),"",MarketData!AX22)</f>
        <v/>
      </c>
      <c r="AZ24" s="3" t="str">
        <f>IF(ISBLANK(MarketData!AY22),"",MarketData!AY22)</f>
        <v/>
      </c>
      <c r="BA24" s="3" t="str">
        <f>IF(ISBLANK(MarketData!AZ22),"",MarketData!AZ22)</f>
        <v/>
      </c>
      <c r="BB24" s="3" t="str">
        <f>IF(ISBLANK(MarketData!BA22),"",MarketData!BA22)</f>
        <v/>
      </c>
      <c r="BC24" s="3" t="str">
        <f>IF(ISBLANK(MarketData!BB22),"",MarketData!BB22)</f>
        <v/>
      </c>
      <c r="BD24" s="3" t="str">
        <f>IF(ISBLANK(MarketData!BC22),"",MarketData!BC22)</f>
        <v/>
      </c>
      <c r="BE24" s="3" t="str">
        <f>IF(ISBLANK(MarketData!BD22),"",MarketData!BD22)</f>
        <v/>
      </c>
      <c r="BF24" s="3" t="str">
        <f>IF(ISBLANK(MarketData!BE22),"",MarketData!BE22)</f>
        <v/>
      </c>
      <c r="BG24" s="3" t="str">
        <f>IF(ISBLANK(MarketData!BF22),"",MarketData!BF22)</f>
        <v/>
      </c>
      <c r="BH24" s="3" t="str">
        <f>IF(ISBLANK(MarketData!BG22),"",MarketData!BG22)</f>
        <v/>
      </c>
      <c r="BI24" s="3" t="str">
        <f>IF(ISBLANK(MarketData!BH22),"",MarketData!BH22)</f>
        <v/>
      </c>
      <c r="BJ24" s="3" t="str">
        <f>IF(ISBLANK(MarketData!BI22),"",MarketData!BI22)</f>
        <v/>
      </c>
      <c r="BK24" s="3" t="str">
        <f>IF(ISBLANK(MarketData!BJ22),"",MarketData!BJ22)</f>
        <v/>
      </c>
      <c r="BL24" s="3" t="str">
        <f>IF(ISBLANK(MarketData!BK22),"",MarketData!BK22)</f>
        <v/>
      </c>
      <c r="BM24" s="3" t="str">
        <f>IF(ISBLANK(MarketData!BL22),"",MarketData!BL22)</f>
        <v/>
      </c>
      <c r="BN24" s="3" t="str">
        <f>IF(ISBLANK(MarketData!BM22),"",MarketData!BM22)</f>
        <v/>
      </c>
      <c r="BO24" s="3" t="str">
        <f>IF(ISBLANK(MarketData!BN22),"",MarketData!BN22)</f>
        <v/>
      </c>
      <c r="BP24" s="3" t="str">
        <f>IF(ISBLANK(MarketData!BO22),"",MarketData!BO22)</f>
        <v/>
      </c>
      <c r="BQ24" s="3" t="str">
        <f>IF(ISBLANK(MarketData!BP22),"",MarketData!BP22)</f>
        <v/>
      </c>
      <c r="BR24" s="3" t="str">
        <f>IF(ISBLANK(MarketData!BQ22),"",MarketData!BQ22)</f>
        <v/>
      </c>
      <c r="BS24" s="3" t="str">
        <f>IF(ISBLANK(MarketData!BR22),"",MarketData!BR22)</f>
        <v/>
      </c>
      <c r="BT24" s="3" t="str">
        <f>IF(ISBLANK(MarketData!BS22),"",MarketData!BS22)</f>
        <v/>
      </c>
      <c r="BU24" s="3" t="str">
        <f>IF(ISBLANK(MarketData!BT22),"",MarketData!BT22)</f>
        <v/>
      </c>
      <c r="BV24" s="3" t="str">
        <f>IF(ISBLANK(MarketData!BU22),"",MarketData!BU22)</f>
        <v/>
      </c>
      <c r="BW24" s="3" t="str">
        <f>IF(ISBLANK(MarketData!BV22),"",MarketData!BV22)</f>
        <v/>
      </c>
      <c r="BX24" s="3" t="str">
        <f>IF(ISBLANK(MarketData!BW22),"",MarketData!BW22)</f>
        <v/>
      </c>
      <c r="BY24" s="3" t="str">
        <f>IF(ISBLANK(MarketData!BX22),"",MarketData!BX22)</f>
        <v/>
      </c>
      <c r="BZ24" s="3" t="str">
        <f>IF(ISBLANK(MarketData!BY22),"",MarketData!BY22)</f>
        <v/>
      </c>
      <c r="CA24" s="3" t="str">
        <f>IF(ISBLANK(MarketData!BZ22),"",MarketData!BZ22)</f>
        <v/>
      </c>
      <c r="CB24" s="3" t="str">
        <f>IF(ISBLANK(MarketData!CA22),"",MarketData!CA22)</f>
        <v/>
      </c>
      <c r="CC24" s="3" t="str">
        <f>IF(ISBLANK(MarketData!CB22),"",MarketData!CB22)</f>
        <v/>
      </c>
      <c r="CD24" s="3" t="str">
        <f>IF(ISBLANK(MarketData!CC22),"",MarketData!CC22)</f>
        <v/>
      </c>
      <c r="CE24" s="3" t="str">
        <f>IF(ISBLANK(MarketData!CD22),"",MarketData!CD22)</f>
        <v/>
      </c>
      <c r="CF24" s="3" t="str">
        <f>IF(ISBLANK(MarketData!CE22),"",MarketData!CE22)</f>
        <v/>
      </c>
      <c r="CG24" s="3" t="str">
        <f>IF(ISBLANK(MarketData!CF22),"",MarketData!CF22)</f>
        <v/>
      </c>
      <c r="CH24" s="3" t="str">
        <f>IF(ISBLANK(MarketData!CG22),"",MarketData!CG22)</f>
        <v/>
      </c>
      <c r="CI24" s="3" t="str">
        <f>IF(ISBLANK(MarketData!CH22),"",MarketData!CH22)</f>
        <v/>
      </c>
      <c r="CJ24" s="3" t="str">
        <f>IF(ISBLANK(MarketData!CI22),"",MarketData!CI22)</f>
        <v/>
      </c>
      <c r="CK24" s="3" t="str">
        <f>IF(ISBLANK(MarketData!CJ22),"",MarketData!CJ22)</f>
        <v/>
      </c>
      <c r="CL24" s="3" t="str">
        <f>IF(ISBLANK(MarketData!CK22),"",MarketData!CK22)</f>
        <v/>
      </c>
      <c r="CM24" s="3" t="str">
        <f>IF(ISBLANK(MarketData!CL22),"",MarketData!CL22)</f>
        <v/>
      </c>
      <c r="CN24" s="3" t="str">
        <f>IF(ISBLANK(MarketData!CM22),"",MarketData!CM22)</f>
        <v/>
      </c>
    </row>
    <row r="25" spans="2:92" x14ac:dyDescent="0.25">
      <c r="B25" s="3" t="str">
        <f>IF(ISBLANK(MarketData!A23),"",MarketData!A23)</f>
        <v/>
      </c>
      <c r="C25" s="3" t="str">
        <f>IF(ISBLANK(MarketData!B23),"",MarketData!B23)</f>
        <v/>
      </c>
      <c r="D25" s="3" t="str">
        <f>IF(ISBLANK(MarketData!C23),"",MarketData!C23)</f>
        <v/>
      </c>
      <c r="E25" s="3" t="str">
        <f>IF(ISBLANK(MarketData!D23),"",MarketData!D23)</f>
        <v/>
      </c>
      <c r="F25" s="3" t="str">
        <f>IF(ISBLANK(MarketData!E23),"",MarketData!E23)</f>
        <v/>
      </c>
      <c r="G25" s="3" t="str">
        <f>IF(ISBLANK(MarketData!F23),"",MarketData!F23)</f>
        <v/>
      </c>
      <c r="H25" s="3" t="str">
        <f>IF(ISBLANK(MarketData!G23),"",MarketData!G23)</f>
        <v/>
      </c>
      <c r="I25" s="3" t="str">
        <f>IF(ISBLANK(MarketData!H23),"",MarketData!H23)</f>
        <v/>
      </c>
      <c r="J25" s="3" t="str">
        <f>IF(ISBLANK(MarketData!I23),"",MarketData!I23)</f>
        <v/>
      </c>
      <c r="K25" s="3" t="str">
        <f>IF(ISBLANK(MarketData!J23),"",MarketData!J23)</f>
        <v/>
      </c>
      <c r="L25" s="3" t="str">
        <f>IF(ISBLANK(MarketData!K23),"",MarketData!K23)</f>
        <v/>
      </c>
      <c r="M25" s="3" t="str">
        <f>IF(ISBLANK(MarketData!L23),"",MarketData!L23)</f>
        <v/>
      </c>
      <c r="N25" s="3" t="str">
        <f>IF(ISBLANK(MarketData!M23),"",MarketData!M23)</f>
        <v/>
      </c>
      <c r="O25" s="3" t="str">
        <f>IF(ISBLANK(MarketData!N23),"",MarketData!N23)</f>
        <v/>
      </c>
      <c r="P25" s="3" t="str">
        <f>IF(ISBLANK(MarketData!O23),"",MarketData!O23)</f>
        <v/>
      </c>
      <c r="Q25" s="3" t="str">
        <f>IF(ISBLANK(MarketData!P23),"",MarketData!P23)</f>
        <v/>
      </c>
      <c r="R25" s="3" t="str">
        <f>IF(ISBLANK(MarketData!Q23),"",MarketData!Q23)</f>
        <v/>
      </c>
      <c r="S25" s="3" t="str">
        <f>IF(ISBLANK(MarketData!R23),"",MarketData!R23)</f>
        <v/>
      </c>
      <c r="T25" s="3" t="str">
        <f>IF(ISBLANK(MarketData!S23),"",MarketData!S23)</f>
        <v/>
      </c>
      <c r="U25" s="3" t="str">
        <f>IF(ISBLANK(MarketData!T23),"",MarketData!T23)</f>
        <v/>
      </c>
      <c r="V25" s="3" t="str">
        <f>IF(ISBLANK(MarketData!U23),"",MarketData!U23)</f>
        <v/>
      </c>
      <c r="W25" s="3" t="str">
        <f>IF(ISBLANK(MarketData!V23),"",MarketData!V23)</f>
        <v/>
      </c>
      <c r="X25" s="3" t="str">
        <f>IF(ISBLANK(MarketData!W23),"",MarketData!W23)</f>
        <v/>
      </c>
      <c r="Y25" s="3" t="str">
        <f>IF(ISBLANK(MarketData!X23),"",MarketData!X23)</f>
        <v/>
      </c>
      <c r="Z25" s="3" t="str">
        <f>IF(ISBLANK(MarketData!Y23),"",MarketData!Y23)</f>
        <v/>
      </c>
      <c r="AA25" s="3" t="str">
        <f>IF(ISBLANK(MarketData!Z23),"",MarketData!Z23)</f>
        <v/>
      </c>
      <c r="AB25" s="3" t="str">
        <f>IF(ISBLANK(MarketData!AA23),"",MarketData!AA23)</f>
        <v/>
      </c>
      <c r="AC25" s="3" t="str">
        <f>IF(ISBLANK(MarketData!AB23),"",MarketData!AB23)</f>
        <v/>
      </c>
      <c r="AD25" s="3" t="str">
        <f>IF(ISBLANK(MarketData!AC23),"",MarketData!AC23)</f>
        <v/>
      </c>
      <c r="AE25" s="3" t="str">
        <f>IF(ISBLANK(MarketData!AD23),"",MarketData!AD23)</f>
        <v/>
      </c>
      <c r="AF25" s="3" t="str">
        <f>IF(ISBLANK(MarketData!AE23),"",MarketData!AE23)</f>
        <v/>
      </c>
      <c r="AG25" s="3" t="str">
        <f>IF(ISBLANK(MarketData!AF23),"",MarketData!AF23)</f>
        <v/>
      </c>
      <c r="AH25" s="3" t="str">
        <f>IF(ISBLANK(MarketData!AG23),"",MarketData!AG23)</f>
        <v/>
      </c>
      <c r="AI25" s="3" t="str">
        <f>IF(ISBLANK(MarketData!AH23),"",MarketData!AH23)</f>
        <v/>
      </c>
      <c r="AJ25" s="3" t="str">
        <f>IF(ISBLANK(MarketData!AI23),"",MarketData!AI23)</f>
        <v/>
      </c>
      <c r="AK25" s="3" t="str">
        <f>IF(ISBLANK(MarketData!AJ23),"",MarketData!AJ23)</f>
        <v/>
      </c>
      <c r="AL25" s="3" t="str">
        <f>IF(ISBLANK(MarketData!AK23),"",MarketData!AK23)</f>
        <v/>
      </c>
      <c r="AM25" s="3" t="str">
        <f>IF(ISBLANK(MarketData!AL23),"",MarketData!AL23)</f>
        <v/>
      </c>
      <c r="AN25" s="3" t="str">
        <f>IF(ISBLANK(MarketData!AM23),"",MarketData!AM23)</f>
        <v/>
      </c>
      <c r="AO25" s="3" t="str">
        <f>IF(ISBLANK(MarketData!AN23),"",MarketData!AN23)</f>
        <v/>
      </c>
      <c r="AP25" s="3" t="str">
        <f>IF(ISBLANK(MarketData!AO23),"",MarketData!AO23)</f>
        <v/>
      </c>
      <c r="AQ25" s="3" t="str">
        <f>IF(ISBLANK(MarketData!AP23),"",MarketData!AP23)</f>
        <v/>
      </c>
      <c r="AR25" s="3" t="str">
        <f>IF(ISBLANK(MarketData!AQ23),"",MarketData!AQ23)</f>
        <v/>
      </c>
      <c r="AS25" s="3" t="str">
        <f>IF(ISBLANK(MarketData!AR23),"",MarketData!AR23)</f>
        <v/>
      </c>
      <c r="AT25" s="3" t="str">
        <f>IF(ISBLANK(MarketData!AS23),"",MarketData!AS23)</f>
        <v/>
      </c>
      <c r="AU25" s="3" t="str">
        <f>IF(ISBLANK(MarketData!AT23),"",MarketData!AT23)</f>
        <v/>
      </c>
      <c r="AV25" s="3" t="str">
        <f>IF(ISBLANK(MarketData!AU23),"",MarketData!AU23)</f>
        <v/>
      </c>
      <c r="AW25" s="3" t="str">
        <f>IF(ISBLANK(MarketData!AV23),"",MarketData!AV23)</f>
        <v/>
      </c>
      <c r="AX25" s="3" t="str">
        <f>IF(ISBLANK(MarketData!AW23),"",MarketData!AW23)</f>
        <v/>
      </c>
      <c r="AY25" s="3" t="str">
        <f>IF(ISBLANK(MarketData!AX23),"",MarketData!AX23)</f>
        <v/>
      </c>
      <c r="AZ25" s="3" t="str">
        <f>IF(ISBLANK(MarketData!AY23),"",MarketData!AY23)</f>
        <v/>
      </c>
      <c r="BA25" s="3" t="str">
        <f>IF(ISBLANK(MarketData!AZ23),"",MarketData!AZ23)</f>
        <v/>
      </c>
      <c r="BB25" s="3" t="str">
        <f>IF(ISBLANK(MarketData!BA23),"",MarketData!BA23)</f>
        <v/>
      </c>
      <c r="BC25" s="3" t="str">
        <f>IF(ISBLANK(MarketData!BB23),"",MarketData!BB23)</f>
        <v/>
      </c>
      <c r="BD25" s="3" t="str">
        <f>IF(ISBLANK(MarketData!BC23),"",MarketData!BC23)</f>
        <v/>
      </c>
      <c r="BE25" s="3" t="str">
        <f>IF(ISBLANK(MarketData!BD23),"",MarketData!BD23)</f>
        <v/>
      </c>
      <c r="BF25" s="3" t="str">
        <f>IF(ISBLANK(MarketData!BE23),"",MarketData!BE23)</f>
        <v/>
      </c>
      <c r="BG25" s="3" t="str">
        <f>IF(ISBLANK(MarketData!BF23),"",MarketData!BF23)</f>
        <v/>
      </c>
      <c r="BH25" s="3" t="str">
        <f>IF(ISBLANK(MarketData!BG23),"",MarketData!BG23)</f>
        <v/>
      </c>
      <c r="BI25" s="3" t="str">
        <f>IF(ISBLANK(MarketData!BH23),"",MarketData!BH23)</f>
        <v/>
      </c>
      <c r="BJ25" s="3" t="str">
        <f>IF(ISBLANK(MarketData!BI23),"",MarketData!BI23)</f>
        <v/>
      </c>
      <c r="BK25" s="3" t="str">
        <f>IF(ISBLANK(MarketData!BJ23),"",MarketData!BJ23)</f>
        <v/>
      </c>
      <c r="BL25" s="3" t="str">
        <f>IF(ISBLANK(MarketData!BK23),"",MarketData!BK23)</f>
        <v/>
      </c>
      <c r="BM25" s="3" t="str">
        <f>IF(ISBLANK(MarketData!BL23),"",MarketData!BL23)</f>
        <v/>
      </c>
      <c r="BN25" s="3" t="str">
        <f>IF(ISBLANK(MarketData!BM23),"",MarketData!BM23)</f>
        <v/>
      </c>
      <c r="BO25" s="3" t="str">
        <f>IF(ISBLANK(MarketData!BN23),"",MarketData!BN23)</f>
        <v/>
      </c>
      <c r="BP25" s="3" t="str">
        <f>IF(ISBLANK(MarketData!BO23),"",MarketData!BO23)</f>
        <v/>
      </c>
      <c r="BQ25" s="3" t="str">
        <f>IF(ISBLANK(MarketData!BP23),"",MarketData!BP23)</f>
        <v/>
      </c>
      <c r="BR25" s="3" t="str">
        <f>IF(ISBLANK(MarketData!BQ23),"",MarketData!BQ23)</f>
        <v/>
      </c>
      <c r="BS25" s="3" t="str">
        <f>IF(ISBLANK(MarketData!BR23),"",MarketData!BR23)</f>
        <v/>
      </c>
      <c r="BT25" s="3" t="str">
        <f>IF(ISBLANK(MarketData!BS23),"",MarketData!BS23)</f>
        <v/>
      </c>
      <c r="BU25" s="3" t="str">
        <f>IF(ISBLANK(MarketData!BT23),"",MarketData!BT23)</f>
        <v/>
      </c>
      <c r="BV25" s="3" t="str">
        <f>IF(ISBLANK(MarketData!BU23),"",MarketData!BU23)</f>
        <v/>
      </c>
      <c r="BW25" s="3" t="str">
        <f>IF(ISBLANK(MarketData!BV23),"",MarketData!BV23)</f>
        <v/>
      </c>
      <c r="BX25" s="3" t="str">
        <f>IF(ISBLANK(MarketData!BW23),"",MarketData!BW23)</f>
        <v/>
      </c>
      <c r="BY25" s="3" t="str">
        <f>IF(ISBLANK(MarketData!BX23),"",MarketData!BX23)</f>
        <v/>
      </c>
      <c r="BZ25" s="3" t="str">
        <f>IF(ISBLANK(MarketData!BY23),"",MarketData!BY23)</f>
        <v/>
      </c>
      <c r="CA25" s="3" t="str">
        <f>IF(ISBLANK(MarketData!BZ23),"",MarketData!BZ23)</f>
        <v/>
      </c>
      <c r="CB25" s="3" t="str">
        <f>IF(ISBLANK(MarketData!CA23),"",MarketData!CA23)</f>
        <v/>
      </c>
      <c r="CC25" s="3" t="str">
        <f>IF(ISBLANK(MarketData!CB23),"",MarketData!CB23)</f>
        <v/>
      </c>
      <c r="CD25" s="3" t="str">
        <f>IF(ISBLANK(MarketData!CC23),"",MarketData!CC23)</f>
        <v/>
      </c>
      <c r="CE25" s="3" t="str">
        <f>IF(ISBLANK(MarketData!CD23),"",MarketData!CD23)</f>
        <v/>
      </c>
      <c r="CF25" s="3" t="str">
        <f>IF(ISBLANK(MarketData!CE23),"",MarketData!CE23)</f>
        <v/>
      </c>
      <c r="CG25" s="3" t="str">
        <f>IF(ISBLANK(MarketData!CF23),"",MarketData!CF23)</f>
        <v/>
      </c>
      <c r="CH25" s="3" t="str">
        <f>IF(ISBLANK(MarketData!CG23),"",MarketData!CG23)</f>
        <v/>
      </c>
      <c r="CI25" s="3" t="str">
        <f>IF(ISBLANK(MarketData!CH23),"",MarketData!CH23)</f>
        <v/>
      </c>
      <c r="CJ25" s="3" t="str">
        <f>IF(ISBLANK(MarketData!CI23),"",MarketData!CI23)</f>
        <v/>
      </c>
      <c r="CK25" s="3" t="str">
        <f>IF(ISBLANK(MarketData!CJ23),"",MarketData!CJ23)</f>
        <v/>
      </c>
      <c r="CL25" s="3" t="str">
        <f>IF(ISBLANK(MarketData!CK23),"",MarketData!CK23)</f>
        <v/>
      </c>
      <c r="CM25" s="3" t="str">
        <f>IF(ISBLANK(MarketData!CL23),"",MarketData!CL23)</f>
        <v/>
      </c>
      <c r="CN25" s="3" t="str">
        <f>IF(ISBLANK(MarketData!CM23),"",MarketData!CM23)</f>
        <v/>
      </c>
    </row>
    <row r="26" spans="2:92" x14ac:dyDescent="0.25">
      <c r="B26" s="3" t="str">
        <f>IF(ISBLANK(MarketData!A24),"",MarketData!A24)</f>
        <v/>
      </c>
      <c r="C26" s="3" t="str">
        <f>IF(ISBLANK(MarketData!B24),"",MarketData!B24)</f>
        <v/>
      </c>
      <c r="D26" s="3" t="str">
        <f>IF(ISBLANK(MarketData!C24),"",MarketData!C24)</f>
        <v/>
      </c>
      <c r="E26" s="3" t="str">
        <f>IF(ISBLANK(MarketData!D24),"",MarketData!D24)</f>
        <v/>
      </c>
      <c r="F26" s="3" t="str">
        <f>IF(ISBLANK(MarketData!E24),"",MarketData!E24)</f>
        <v/>
      </c>
      <c r="G26" s="3" t="str">
        <f>IF(ISBLANK(MarketData!F24),"",MarketData!F24)</f>
        <v/>
      </c>
      <c r="H26" s="3" t="str">
        <f>IF(ISBLANK(MarketData!G24),"",MarketData!G24)</f>
        <v/>
      </c>
      <c r="I26" s="3" t="str">
        <f>IF(ISBLANK(MarketData!H24),"",MarketData!H24)</f>
        <v/>
      </c>
      <c r="J26" s="3" t="str">
        <f>IF(ISBLANK(MarketData!I24),"",MarketData!I24)</f>
        <v/>
      </c>
      <c r="K26" s="3" t="str">
        <f>IF(ISBLANK(MarketData!J24),"",MarketData!J24)</f>
        <v/>
      </c>
      <c r="L26" s="3" t="str">
        <f>IF(ISBLANK(MarketData!K24),"",MarketData!K24)</f>
        <v/>
      </c>
      <c r="M26" s="3" t="str">
        <f>IF(ISBLANK(MarketData!L24),"",MarketData!L24)</f>
        <v/>
      </c>
      <c r="N26" s="3" t="str">
        <f>IF(ISBLANK(MarketData!M24),"",MarketData!M24)</f>
        <v/>
      </c>
      <c r="O26" s="3" t="str">
        <f>IF(ISBLANK(MarketData!N24),"",MarketData!N24)</f>
        <v/>
      </c>
      <c r="P26" s="3" t="str">
        <f>IF(ISBLANK(MarketData!O24),"",MarketData!O24)</f>
        <v/>
      </c>
      <c r="Q26" s="3" t="str">
        <f>IF(ISBLANK(MarketData!P24),"",MarketData!P24)</f>
        <v/>
      </c>
      <c r="R26" s="3" t="str">
        <f>IF(ISBLANK(MarketData!Q24),"",MarketData!Q24)</f>
        <v/>
      </c>
      <c r="S26" s="3" t="str">
        <f>IF(ISBLANK(MarketData!R24),"",MarketData!R24)</f>
        <v/>
      </c>
      <c r="T26" s="3" t="str">
        <f>IF(ISBLANK(MarketData!S24),"",MarketData!S24)</f>
        <v/>
      </c>
      <c r="U26" s="3" t="str">
        <f>IF(ISBLANK(MarketData!T24),"",MarketData!T24)</f>
        <v/>
      </c>
      <c r="V26" s="3" t="str">
        <f>IF(ISBLANK(MarketData!U24),"",MarketData!U24)</f>
        <v/>
      </c>
      <c r="W26" s="3" t="str">
        <f>IF(ISBLANK(MarketData!V24),"",MarketData!V24)</f>
        <v/>
      </c>
      <c r="X26" s="3" t="str">
        <f>IF(ISBLANK(MarketData!W24),"",MarketData!W24)</f>
        <v/>
      </c>
      <c r="Y26" s="3" t="str">
        <f>IF(ISBLANK(MarketData!X24),"",MarketData!X24)</f>
        <v/>
      </c>
      <c r="Z26" s="3" t="str">
        <f>IF(ISBLANK(MarketData!Y24),"",MarketData!Y24)</f>
        <v/>
      </c>
      <c r="AA26" s="3" t="str">
        <f>IF(ISBLANK(MarketData!Z24),"",MarketData!Z24)</f>
        <v/>
      </c>
      <c r="AB26" s="3" t="str">
        <f>IF(ISBLANK(MarketData!AA24),"",MarketData!AA24)</f>
        <v/>
      </c>
      <c r="AC26" s="3" t="str">
        <f>IF(ISBLANK(MarketData!AB24),"",MarketData!AB24)</f>
        <v/>
      </c>
      <c r="AD26" s="3" t="str">
        <f>IF(ISBLANK(MarketData!AC24),"",MarketData!AC24)</f>
        <v/>
      </c>
      <c r="AE26" s="3" t="str">
        <f>IF(ISBLANK(MarketData!AD24),"",MarketData!AD24)</f>
        <v/>
      </c>
      <c r="AF26" s="3" t="str">
        <f>IF(ISBLANK(MarketData!AE24),"",MarketData!AE24)</f>
        <v/>
      </c>
      <c r="AG26" s="3" t="str">
        <f>IF(ISBLANK(MarketData!AF24),"",MarketData!AF24)</f>
        <v/>
      </c>
      <c r="AH26" s="3" t="str">
        <f>IF(ISBLANK(MarketData!AG24),"",MarketData!AG24)</f>
        <v/>
      </c>
      <c r="AI26" s="3" t="str">
        <f>IF(ISBLANK(MarketData!AH24),"",MarketData!AH24)</f>
        <v/>
      </c>
      <c r="AJ26" s="3" t="str">
        <f>IF(ISBLANK(MarketData!AI24),"",MarketData!AI24)</f>
        <v/>
      </c>
      <c r="AK26" s="3" t="str">
        <f>IF(ISBLANK(MarketData!AJ24),"",MarketData!AJ24)</f>
        <v/>
      </c>
      <c r="AL26" s="3" t="str">
        <f>IF(ISBLANK(MarketData!AK24),"",MarketData!AK24)</f>
        <v/>
      </c>
      <c r="AM26" s="3" t="str">
        <f>IF(ISBLANK(MarketData!AL24),"",MarketData!AL24)</f>
        <v/>
      </c>
      <c r="AN26" s="3" t="str">
        <f>IF(ISBLANK(MarketData!AM24),"",MarketData!AM24)</f>
        <v/>
      </c>
      <c r="AO26" s="3" t="str">
        <f>IF(ISBLANK(MarketData!AN24),"",MarketData!AN24)</f>
        <v/>
      </c>
      <c r="AP26" s="3" t="str">
        <f>IF(ISBLANK(MarketData!AO24),"",MarketData!AO24)</f>
        <v/>
      </c>
      <c r="AQ26" s="3" t="str">
        <f>IF(ISBLANK(MarketData!AP24),"",MarketData!AP24)</f>
        <v/>
      </c>
      <c r="AR26" s="3" t="str">
        <f>IF(ISBLANK(MarketData!AQ24),"",MarketData!AQ24)</f>
        <v/>
      </c>
      <c r="AS26" s="3" t="str">
        <f>IF(ISBLANK(MarketData!AR24),"",MarketData!AR24)</f>
        <v/>
      </c>
      <c r="AT26" s="3" t="str">
        <f>IF(ISBLANK(MarketData!AS24),"",MarketData!AS24)</f>
        <v/>
      </c>
      <c r="AU26" s="3" t="str">
        <f>IF(ISBLANK(MarketData!AT24),"",MarketData!AT24)</f>
        <v/>
      </c>
      <c r="AV26" s="3" t="str">
        <f>IF(ISBLANK(MarketData!AU24),"",MarketData!AU24)</f>
        <v/>
      </c>
      <c r="AW26" s="3" t="str">
        <f>IF(ISBLANK(MarketData!AV24),"",MarketData!AV24)</f>
        <v/>
      </c>
      <c r="AX26" s="3" t="str">
        <f>IF(ISBLANK(MarketData!AW24),"",MarketData!AW24)</f>
        <v/>
      </c>
      <c r="AY26" s="3" t="str">
        <f>IF(ISBLANK(MarketData!AX24),"",MarketData!AX24)</f>
        <v/>
      </c>
      <c r="AZ26" s="3" t="str">
        <f>IF(ISBLANK(MarketData!AY24),"",MarketData!AY24)</f>
        <v/>
      </c>
      <c r="BA26" s="3" t="str">
        <f>IF(ISBLANK(MarketData!AZ24),"",MarketData!AZ24)</f>
        <v/>
      </c>
      <c r="BB26" s="3" t="str">
        <f>IF(ISBLANK(MarketData!BA24),"",MarketData!BA24)</f>
        <v/>
      </c>
      <c r="BC26" s="3" t="str">
        <f>IF(ISBLANK(MarketData!BB24),"",MarketData!BB24)</f>
        <v/>
      </c>
      <c r="BD26" s="3" t="str">
        <f>IF(ISBLANK(MarketData!BC24),"",MarketData!BC24)</f>
        <v/>
      </c>
      <c r="BE26" s="3" t="str">
        <f>IF(ISBLANK(MarketData!BD24),"",MarketData!BD24)</f>
        <v/>
      </c>
      <c r="BF26" s="3" t="str">
        <f>IF(ISBLANK(MarketData!BE24),"",MarketData!BE24)</f>
        <v/>
      </c>
      <c r="BG26" s="3" t="str">
        <f>IF(ISBLANK(MarketData!BF24),"",MarketData!BF24)</f>
        <v/>
      </c>
      <c r="BH26" s="3" t="str">
        <f>IF(ISBLANK(MarketData!BG24),"",MarketData!BG24)</f>
        <v/>
      </c>
      <c r="BI26" s="3" t="str">
        <f>IF(ISBLANK(MarketData!BH24),"",MarketData!BH24)</f>
        <v/>
      </c>
      <c r="BJ26" s="3" t="str">
        <f>IF(ISBLANK(MarketData!BI24),"",MarketData!BI24)</f>
        <v/>
      </c>
      <c r="BK26" s="3" t="str">
        <f>IF(ISBLANK(MarketData!BJ24),"",MarketData!BJ24)</f>
        <v/>
      </c>
      <c r="BL26" s="3" t="str">
        <f>IF(ISBLANK(MarketData!BK24),"",MarketData!BK24)</f>
        <v/>
      </c>
      <c r="BM26" s="3" t="str">
        <f>IF(ISBLANK(MarketData!BL24),"",MarketData!BL24)</f>
        <v/>
      </c>
      <c r="BN26" s="3" t="str">
        <f>IF(ISBLANK(MarketData!BM24),"",MarketData!BM24)</f>
        <v/>
      </c>
      <c r="BO26" s="3" t="str">
        <f>IF(ISBLANK(MarketData!BN24),"",MarketData!BN24)</f>
        <v/>
      </c>
      <c r="BP26" s="3" t="str">
        <f>IF(ISBLANK(MarketData!BO24),"",MarketData!BO24)</f>
        <v/>
      </c>
      <c r="BQ26" s="3" t="str">
        <f>IF(ISBLANK(MarketData!BP24),"",MarketData!BP24)</f>
        <v/>
      </c>
      <c r="BR26" s="3" t="str">
        <f>IF(ISBLANK(MarketData!BQ24),"",MarketData!BQ24)</f>
        <v/>
      </c>
      <c r="BS26" s="3" t="str">
        <f>IF(ISBLANK(MarketData!BR24),"",MarketData!BR24)</f>
        <v/>
      </c>
      <c r="BT26" s="3" t="str">
        <f>IF(ISBLANK(MarketData!BS24),"",MarketData!BS24)</f>
        <v/>
      </c>
      <c r="BU26" s="3" t="str">
        <f>IF(ISBLANK(MarketData!BT24),"",MarketData!BT24)</f>
        <v/>
      </c>
      <c r="BV26" s="3" t="str">
        <f>IF(ISBLANK(MarketData!BU24),"",MarketData!BU24)</f>
        <v/>
      </c>
      <c r="BW26" s="3" t="str">
        <f>IF(ISBLANK(MarketData!BV24),"",MarketData!BV24)</f>
        <v/>
      </c>
      <c r="BX26" s="3" t="str">
        <f>IF(ISBLANK(MarketData!BW24),"",MarketData!BW24)</f>
        <v/>
      </c>
      <c r="BY26" s="3" t="str">
        <f>IF(ISBLANK(MarketData!BX24),"",MarketData!BX24)</f>
        <v/>
      </c>
      <c r="BZ26" s="3" t="str">
        <f>IF(ISBLANK(MarketData!BY24),"",MarketData!BY24)</f>
        <v/>
      </c>
      <c r="CA26" s="3" t="str">
        <f>IF(ISBLANK(MarketData!BZ24),"",MarketData!BZ24)</f>
        <v/>
      </c>
      <c r="CB26" s="3" t="str">
        <f>IF(ISBLANK(MarketData!CA24),"",MarketData!CA24)</f>
        <v/>
      </c>
      <c r="CC26" s="3" t="str">
        <f>IF(ISBLANK(MarketData!CB24),"",MarketData!CB24)</f>
        <v/>
      </c>
      <c r="CD26" s="3" t="str">
        <f>IF(ISBLANK(MarketData!CC24),"",MarketData!CC24)</f>
        <v/>
      </c>
      <c r="CE26" s="3" t="str">
        <f>IF(ISBLANK(MarketData!CD24),"",MarketData!CD24)</f>
        <v/>
      </c>
      <c r="CF26" s="3" t="str">
        <f>IF(ISBLANK(MarketData!CE24),"",MarketData!CE24)</f>
        <v/>
      </c>
      <c r="CG26" s="3" t="str">
        <f>IF(ISBLANK(MarketData!CF24),"",MarketData!CF24)</f>
        <v/>
      </c>
      <c r="CH26" s="3" t="str">
        <f>IF(ISBLANK(MarketData!CG24),"",MarketData!CG24)</f>
        <v/>
      </c>
      <c r="CI26" s="3" t="str">
        <f>IF(ISBLANK(MarketData!CH24),"",MarketData!CH24)</f>
        <v/>
      </c>
      <c r="CJ26" s="3" t="str">
        <f>IF(ISBLANK(MarketData!CI24),"",MarketData!CI24)</f>
        <v/>
      </c>
      <c r="CK26" s="3" t="str">
        <f>IF(ISBLANK(MarketData!CJ24),"",MarketData!CJ24)</f>
        <v/>
      </c>
      <c r="CL26" s="3" t="str">
        <f>IF(ISBLANK(MarketData!CK24),"",MarketData!CK24)</f>
        <v/>
      </c>
      <c r="CM26" s="3" t="str">
        <f>IF(ISBLANK(MarketData!CL24),"",MarketData!CL24)</f>
        <v/>
      </c>
      <c r="CN26" s="3" t="str">
        <f>IF(ISBLANK(MarketData!CM24),"",MarketData!CM24)</f>
        <v/>
      </c>
    </row>
    <row r="27" spans="2:92" x14ac:dyDescent="0.25">
      <c r="B27" s="3" t="str">
        <f>IF(ISBLANK(MarketData!A25),"",MarketData!A25)</f>
        <v/>
      </c>
      <c r="C27" s="3" t="str">
        <f>IF(ISBLANK(MarketData!B25),"",MarketData!B25)</f>
        <v/>
      </c>
      <c r="D27" s="3" t="str">
        <f>IF(ISBLANK(MarketData!C25),"",MarketData!C25)</f>
        <v/>
      </c>
      <c r="E27" s="3" t="str">
        <f>IF(ISBLANK(MarketData!D25),"",MarketData!D25)</f>
        <v/>
      </c>
      <c r="F27" s="3" t="str">
        <f>IF(ISBLANK(MarketData!E25),"",MarketData!E25)</f>
        <v/>
      </c>
      <c r="G27" s="3" t="str">
        <f>IF(ISBLANK(MarketData!F25),"",MarketData!F25)</f>
        <v/>
      </c>
      <c r="H27" s="3" t="str">
        <f>IF(ISBLANK(MarketData!G25),"",MarketData!G25)</f>
        <v/>
      </c>
      <c r="I27" s="3" t="str">
        <f>IF(ISBLANK(MarketData!H25),"",MarketData!H25)</f>
        <v/>
      </c>
      <c r="J27" s="3" t="str">
        <f>IF(ISBLANK(MarketData!I25),"",MarketData!I25)</f>
        <v/>
      </c>
      <c r="K27" s="3" t="str">
        <f>IF(ISBLANK(MarketData!J25),"",MarketData!J25)</f>
        <v/>
      </c>
      <c r="L27" s="3" t="str">
        <f>IF(ISBLANK(MarketData!K25),"",MarketData!K25)</f>
        <v/>
      </c>
      <c r="M27" s="3" t="str">
        <f>IF(ISBLANK(MarketData!L25),"",MarketData!L25)</f>
        <v/>
      </c>
      <c r="N27" s="3" t="str">
        <f>IF(ISBLANK(MarketData!M25),"",MarketData!M25)</f>
        <v/>
      </c>
      <c r="O27" s="3" t="str">
        <f>IF(ISBLANK(MarketData!N25),"",MarketData!N25)</f>
        <v/>
      </c>
      <c r="P27" s="3" t="str">
        <f>IF(ISBLANK(MarketData!O25),"",MarketData!O25)</f>
        <v/>
      </c>
      <c r="Q27" s="3" t="str">
        <f>IF(ISBLANK(MarketData!P25),"",MarketData!P25)</f>
        <v/>
      </c>
      <c r="R27" s="3" t="str">
        <f>IF(ISBLANK(MarketData!Q25),"",MarketData!Q25)</f>
        <v/>
      </c>
      <c r="S27" s="3" t="str">
        <f>IF(ISBLANK(MarketData!R25),"",MarketData!R25)</f>
        <v/>
      </c>
      <c r="T27" s="3" t="str">
        <f>IF(ISBLANK(MarketData!S25),"",MarketData!S25)</f>
        <v/>
      </c>
      <c r="U27" s="3" t="str">
        <f>IF(ISBLANK(MarketData!T25),"",MarketData!T25)</f>
        <v/>
      </c>
      <c r="V27" s="3" t="str">
        <f>IF(ISBLANK(MarketData!U25),"",MarketData!U25)</f>
        <v/>
      </c>
      <c r="W27" s="3" t="str">
        <f>IF(ISBLANK(MarketData!V25),"",MarketData!V25)</f>
        <v/>
      </c>
      <c r="X27" s="3" t="str">
        <f>IF(ISBLANK(MarketData!W25),"",MarketData!W25)</f>
        <v/>
      </c>
      <c r="Y27" s="3" t="str">
        <f>IF(ISBLANK(MarketData!X25),"",MarketData!X25)</f>
        <v/>
      </c>
      <c r="Z27" s="3" t="str">
        <f>IF(ISBLANK(MarketData!Y25),"",MarketData!Y25)</f>
        <v/>
      </c>
      <c r="AA27" s="3" t="str">
        <f>IF(ISBLANK(MarketData!Z25),"",MarketData!Z25)</f>
        <v/>
      </c>
      <c r="AB27" s="3" t="str">
        <f>IF(ISBLANK(MarketData!AA25),"",MarketData!AA25)</f>
        <v/>
      </c>
      <c r="AC27" s="3" t="str">
        <f>IF(ISBLANK(MarketData!AB25),"",MarketData!AB25)</f>
        <v/>
      </c>
      <c r="AD27" s="3" t="str">
        <f>IF(ISBLANK(MarketData!AC25),"",MarketData!AC25)</f>
        <v/>
      </c>
      <c r="AE27" s="3" t="str">
        <f>IF(ISBLANK(MarketData!AD25),"",MarketData!AD25)</f>
        <v/>
      </c>
      <c r="AF27" s="3" t="str">
        <f>IF(ISBLANK(MarketData!AE25),"",MarketData!AE25)</f>
        <v/>
      </c>
      <c r="AG27" s="3" t="str">
        <f>IF(ISBLANK(MarketData!AF25),"",MarketData!AF25)</f>
        <v/>
      </c>
      <c r="AH27" s="3" t="str">
        <f>IF(ISBLANK(MarketData!AG25),"",MarketData!AG25)</f>
        <v/>
      </c>
      <c r="AI27" s="3" t="str">
        <f>IF(ISBLANK(MarketData!AH25),"",MarketData!AH25)</f>
        <v/>
      </c>
      <c r="AJ27" s="3" t="str">
        <f>IF(ISBLANK(MarketData!AI25),"",MarketData!AI25)</f>
        <v/>
      </c>
      <c r="AK27" s="3" t="str">
        <f>IF(ISBLANK(MarketData!AJ25),"",MarketData!AJ25)</f>
        <v/>
      </c>
      <c r="AL27" s="3" t="str">
        <f>IF(ISBLANK(MarketData!AK25),"",MarketData!AK25)</f>
        <v/>
      </c>
      <c r="AM27" s="3" t="str">
        <f>IF(ISBLANK(MarketData!AL25),"",MarketData!AL25)</f>
        <v/>
      </c>
      <c r="AN27" s="3" t="str">
        <f>IF(ISBLANK(MarketData!AM25),"",MarketData!AM25)</f>
        <v/>
      </c>
      <c r="AO27" s="3" t="str">
        <f>IF(ISBLANK(MarketData!AN25),"",MarketData!AN25)</f>
        <v/>
      </c>
      <c r="AP27" s="3" t="str">
        <f>IF(ISBLANK(MarketData!AO25),"",MarketData!AO25)</f>
        <v/>
      </c>
      <c r="AQ27" s="3" t="str">
        <f>IF(ISBLANK(MarketData!AP25),"",MarketData!AP25)</f>
        <v/>
      </c>
      <c r="AR27" s="3" t="str">
        <f>IF(ISBLANK(MarketData!AQ25),"",MarketData!AQ25)</f>
        <v/>
      </c>
      <c r="AS27" s="3" t="str">
        <f>IF(ISBLANK(MarketData!AR25),"",MarketData!AR25)</f>
        <v/>
      </c>
      <c r="AT27" s="3" t="str">
        <f>IF(ISBLANK(MarketData!AS25),"",MarketData!AS25)</f>
        <v/>
      </c>
      <c r="AU27" s="3" t="str">
        <f>IF(ISBLANK(MarketData!AT25),"",MarketData!AT25)</f>
        <v/>
      </c>
      <c r="AV27" s="3" t="str">
        <f>IF(ISBLANK(MarketData!AU25),"",MarketData!AU25)</f>
        <v/>
      </c>
      <c r="AW27" s="3" t="str">
        <f>IF(ISBLANK(MarketData!AV25),"",MarketData!AV25)</f>
        <v/>
      </c>
      <c r="AX27" s="3" t="str">
        <f>IF(ISBLANK(MarketData!AW25),"",MarketData!AW25)</f>
        <v/>
      </c>
      <c r="AY27" s="3" t="str">
        <f>IF(ISBLANK(MarketData!AX25),"",MarketData!AX25)</f>
        <v/>
      </c>
      <c r="AZ27" s="3" t="str">
        <f>IF(ISBLANK(MarketData!AY25),"",MarketData!AY25)</f>
        <v/>
      </c>
      <c r="BA27" s="3" t="str">
        <f>IF(ISBLANK(MarketData!AZ25),"",MarketData!AZ25)</f>
        <v/>
      </c>
      <c r="BB27" s="3" t="str">
        <f>IF(ISBLANK(MarketData!BA25),"",MarketData!BA25)</f>
        <v/>
      </c>
      <c r="BC27" s="3" t="str">
        <f>IF(ISBLANK(MarketData!BB25),"",MarketData!BB25)</f>
        <v/>
      </c>
      <c r="BD27" s="3" t="str">
        <f>IF(ISBLANK(MarketData!BC25),"",MarketData!BC25)</f>
        <v/>
      </c>
      <c r="BE27" s="3" t="str">
        <f>IF(ISBLANK(MarketData!BD25),"",MarketData!BD25)</f>
        <v/>
      </c>
      <c r="BF27" s="3" t="str">
        <f>IF(ISBLANK(MarketData!BE25),"",MarketData!BE25)</f>
        <v/>
      </c>
      <c r="BG27" s="3" t="str">
        <f>IF(ISBLANK(MarketData!BF25),"",MarketData!BF25)</f>
        <v/>
      </c>
      <c r="BH27" s="3" t="str">
        <f>IF(ISBLANK(MarketData!BG25),"",MarketData!BG25)</f>
        <v/>
      </c>
      <c r="BI27" s="3" t="str">
        <f>IF(ISBLANK(MarketData!BH25),"",MarketData!BH25)</f>
        <v/>
      </c>
      <c r="BJ27" s="3" t="str">
        <f>IF(ISBLANK(MarketData!BI25),"",MarketData!BI25)</f>
        <v/>
      </c>
      <c r="BK27" s="3" t="str">
        <f>IF(ISBLANK(MarketData!BJ25),"",MarketData!BJ25)</f>
        <v/>
      </c>
      <c r="BL27" s="3" t="str">
        <f>IF(ISBLANK(MarketData!BK25),"",MarketData!BK25)</f>
        <v/>
      </c>
      <c r="BM27" s="3" t="str">
        <f>IF(ISBLANK(MarketData!BL25),"",MarketData!BL25)</f>
        <v/>
      </c>
      <c r="BN27" s="3" t="str">
        <f>IF(ISBLANK(MarketData!BM25),"",MarketData!BM25)</f>
        <v/>
      </c>
      <c r="BO27" s="3" t="str">
        <f>IF(ISBLANK(MarketData!BN25),"",MarketData!BN25)</f>
        <v/>
      </c>
      <c r="BP27" s="3" t="str">
        <f>IF(ISBLANK(MarketData!BO25),"",MarketData!BO25)</f>
        <v/>
      </c>
      <c r="BQ27" s="3" t="str">
        <f>IF(ISBLANK(MarketData!BP25),"",MarketData!BP25)</f>
        <v/>
      </c>
      <c r="BR27" s="3" t="str">
        <f>IF(ISBLANK(MarketData!BQ25),"",MarketData!BQ25)</f>
        <v/>
      </c>
      <c r="BS27" s="3" t="str">
        <f>IF(ISBLANK(MarketData!BR25),"",MarketData!BR25)</f>
        <v/>
      </c>
      <c r="BT27" s="3" t="str">
        <f>IF(ISBLANK(MarketData!BS25),"",MarketData!BS25)</f>
        <v/>
      </c>
      <c r="BU27" s="3" t="str">
        <f>IF(ISBLANK(MarketData!BT25),"",MarketData!BT25)</f>
        <v/>
      </c>
      <c r="BV27" s="3" t="str">
        <f>IF(ISBLANK(MarketData!BU25),"",MarketData!BU25)</f>
        <v/>
      </c>
      <c r="BW27" s="3" t="str">
        <f>IF(ISBLANK(MarketData!BV25),"",MarketData!BV25)</f>
        <v/>
      </c>
      <c r="BX27" s="3" t="str">
        <f>IF(ISBLANK(MarketData!BW25),"",MarketData!BW25)</f>
        <v/>
      </c>
      <c r="BY27" s="3" t="str">
        <f>IF(ISBLANK(MarketData!BX25),"",MarketData!BX25)</f>
        <v/>
      </c>
      <c r="BZ27" s="3" t="str">
        <f>IF(ISBLANK(MarketData!BY25),"",MarketData!BY25)</f>
        <v/>
      </c>
      <c r="CA27" s="3" t="str">
        <f>IF(ISBLANK(MarketData!BZ25),"",MarketData!BZ25)</f>
        <v/>
      </c>
      <c r="CB27" s="3" t="str">
        <f>IF(ISBLANK(MarketData!CA25),"",MarketData!CA25)</f>
        <v/>
      </c>
      <c r="CC27" s="3" t="str">
        <f>IF(ISBLANK(MarketData!CB25),"",MarketData!CB25)</f>
        <v/>
      </c>
      <c r="CD27" s="3" t="str">
        <f>IF(ISBLANK(MarketData!CC25),"",MarketData!CC25)</f>
        <v/>
      </c>
      <c r="CE27" s="3" t="str">
        <f>IF(ISBLANK(MarketData!CD25),"",MarketData!CD25)</f>
        <v/>
      </c>
      <c r="CF27" s="3" t="str">
        <f>IF(ISBLANK(MarketData!CE25),"",MarketData!CE25)</f>
        <v/>
      </c>
      <c r="CG27" s="3" t="str">
        <f>IF(ISBLANK(MarketData!CF25),"",MarketData!CF25)</f>
        <v/>
      </c>
      <c r="CH27" s="3" t="str">
        <f>IF(ISBLANK(MarketData!CG25),"",MarketData!CG25)</f>
        <v/>
      </c>
      <c r="CI27" s="3" t="str">
        <f>IF(ISBLANK(MarketData!CH25),"",MarketData!CH25)</f>
        <v/>
      </c>
      <c r="CJ27" s="3" t="str">
        <f>IF(ISBLANK(MarketData!CI25),"",MarketData!CI25)</f>
        <v/>
      </c>
      <c r="CK27" s="3" t="str">
        <f>IF(ISBLANK(MarketData!CJ25),"",MarketData!CJ25)</f>
        <v/>
      </c>
      <c r="CL27" s="3" t="str">
        <f>IF(ISBLANK(MarketData!CK25),"",MarketData!CK25)</f>
        <v/>
      </c>
      <c r="CM27" s="3" t="str">
        <f>IF(ISBLANK(MarketData!CL25),"",MarketData!CL25)</f>
        <v/>
      </c>
      <c r="CN27" s="3" t="str">
        <f>IF(ISBLANK(MarketData!CM25),"",MarketData!CM25)</f>
        <v/>
      </c>
    </row>
    <row r="28" spans="2:92" x14ac:dyDescent="0.25">
      <c r="B28" s="3" t="str">
        <f>IF(ISBLANK(MarketData!A26),"",MarketData!A26)</f>
        <v/>
      </c>
      <c r="C28" s="3" t="str">
        <f>IF(ISBLANK(MarketData!B26),"",MarketData!B26)</f>
        <v/>
      </c>
      <c r="D28" s="3" t="str">
        <f>IF(ISBLANK(MarketData!C26),"",MarketData!C26)</f>
        <v/>
      </c>
      <c r="E28" s="3" t="str">
        <f>IF(ISBLANK(MarketData!D26),"",MarketData!D26)</f>
        <v/>
      </c>
      <c r="F28" s="3" t="str">
        <f>IF(ISBLANK(MarketData!E26),"",MarketData!E26)</f>
        <v/>
      </c>
      <c r="G28" s="3" t="str">
        <f>IF(ISBLANK(MarketData!F26),"",MarketData!F26)</f>
        <v/>
      </c>
      <c r="H28" s="3" t="str">
        <f>IF(ISBLANK(MarketData!G26),"",MarketData!G26)</f>
        <v/>
      </c>
      <c r="I28" s="3" t="str">
        <f>IF(ISBLANK(MarketData!H26),"",MarketData!H26)</f>
        <v/>
      </c>
      <c r="J28" s="3" t="str">
        <f>IF(ISBLANK(MarketData!I26),"",MarketData!I26)</f>
        <v/>
      </c>
      <c r="K28" s="3" t="str">
        <f>IF(ISBLANK(MarketData!J26),"",MarketData!J26)</f>
        <v/>
      </c>
      <c r="L28" s="3" t="str">
        <f>IF(ISBLANK(MarketData!K26),"",MarketData!K26)</f>
        <v/>
      </c>
      <c r="M28" s="3" t="str">
        <f>IF(ISBLANK(MarketData!L26),"",MarketData!L26)</f>
        <v/>
      </c>
      <c r="N28" s="3" t="str">
        <f>IF(ISBLANK(MarketData!M26),"",MarketData!M26)</f>
        <v/>
      </c>
      <c r="O28" s="3" t="str">
        <f>IF(ISBLANK(MarketData!N26),"",MarketData!N26)</f>
        <v/>
      </c>
      <c r="P28" s="3" t="str">
        <f>IF(ISBLANK(MarketData!O26),"",MarketData!O26)</f>
        <v/>
      </c>
      <c r="Q28" s="3" t="str">
        <f>IF(ISBLANK(MarketData!P26),"",MarketData!P26)</f>
        <v/>
      </c>
      <c r="R28" s="3" t="str">
        <f>IF(ISBLANK(MarketData!Q26),"",MarketData!Q26)</f>
        <v/>
      </c>
      <c r="S28" s="3" t="str">
        <f>IF(ISBLANK(MarketData!R26),"",MarketData!R26)</f>
        <v/>
      </c>
      <c r="T28" s="3" t="str">
        <f>IF(ISBLANK(MarketData!S26),"",MarketData!S26)</f>
        <v/>
      </c>
      <c r="U28" s="3" t="str">
        <f>IF(ISBLANK(MarketData!T26),"",MarketData!T26)</f>
        <v/>
      </c>
      <c r="V28" s="3" t="str">
        <f>IF(ISBLANK(MarketData!U26),"",MarketData!U26)</f>
        <v/>
      </c>
      <c r="W28" s="3" t="str">
        <f>IF(ISBLANK(MarketData!V26),"",MarketData!V26)</f>
        <v/>
      </c>
      <c r="X28" s="3" t="str">
        <f>IF(ISBLANK(MarketData!W26),"",MarketData!W26)</f>
        <v/>
      </c>
      <c r="Y28" s="3" t="str">
        <f>IF(ISBLANK(MarketData!X26),"",MarketData!X26)</f>
        <v/>
      </c>
      <c r="Z28" s="3" t="str">
        <f>IF(ISBLANK(MarketData!Y26),"",MarketData!Y26)</f>
        <v/>
      </c>
      <c r="AA28" s="3" t="str">
        <f>IF(ISBLANK(MarketData!Z26),"",MarketData!Z26)</f>
        <v/>
      </c>
      <c r="AB28" s="3" t="str">
        <f>IF(ISBLANK(MarketData!AA26),"",MarketData!AA26)</f>
        <v/>
      </c>
      <c r="AC28" s="3" t="str">
        <f>IF(ISBLANK(MarketData!AB26),"",MarketData!AB26)</f>
        <v/>
      </c>
      <c r="AD28" s="3" t="str">
        <f>IF(ISBLANK(MarketData!AC26),"",MarketData!AC26)</f>
        <v/>
      </c>
      <c r="AE28" s="3" t="str">
        <f>IF(ISBLANK(MarketData!AD26),"",MarketData!AD26)</f>
        <v/>
      </c>
      <c r="AF28" s="3" t="str">
        <f>IF(ISBLANK(MarketData!AE26),"",MarketData!AE26)</f>
        <v/>
      </c>
      <c r="AG28" s="3" t="str">
        <f>IF(ISBLANK(MarketData!AF26),"",MarketData!AF26)</f>
        <v/>
      </c>
      <c r="AH28" s="3" t="str">
        <f>IF(ISBLANK(MarketData!AG26),"",MarketData!AG26)</f>
        <v/>
      </c>
      <c r="AI28" s="3" t="str">
        <f>IF(ISBLANK(MarketData!AH26),"",MarketData!AH26)</f>
        <v/>
      </c>
      <c r="AJ28" s="3" t="str">
        <f>IF(ISBLANK(MarketData!AI26),"",MarketData!AI26)</f>
        <v/>
      </c>
      <c r="AK28" s="3" t="str">
        <f>IF(ISBLANK(MarketData!AJ26),"",MarketData!AJ26)</f>
        <v/>
      </c>
      <c r="AL28" s="3" t="str">
        <f>IF(ISBLANK(MarketData!AK26),"",MarketData!AK26)</f>
        <v/>
      </c>
      <c r="AM28" s="3" t="str">
        <f>IF(ISBLANK(MarketData!AL26),"",MarketData!AL26)</f>
        <v/>
      </c>
      <c r="AN28" s="3" t="str">
        <f>IF(ISBLANK(MarketData!AM26),"",MarketData!AM26)</f>
        <v/>
      </c>
      <c r="AO28" s="3" t="str">
        <f>IF(ISBLANK(MarketData!AN26),"",MarketData!AN26)</f>
        <v/>
      </c>
      <c r="AP28" s="3" t="str">
        <f>IF(ISBLANK(MarketData!AO26),"",MarketData!AO26)</f>
        <v/>
      </c>
      <c r="AQ28" s="3" t="str">
        <f>IF(ISBLANK(MarketData!AP26),"",MarketData!AP26)</f>
        <v/>
      </c>
      <c r="AR28" s="3" t="str">
        <f>IF(ISBLANK(MarketData!AQ26),"",MarketData!AQ26)</f>
        <v/>
      </c>
      <c r="AS28" s="3" t="str">
        <f>IF(ISBLANK(MarketData!AR26),"",MarketData!AR26)</f>
        <v/>
      </c>
      <c r="AT28" s="3" t="str">
        <f>IF(ISBLANK(MarketData!AS26),"",MarketData!AS26)</f>
        <v/>
      </c>
      <c r="AU28" s="3" t="str">
        <f>IF(ISBLANK(MarketData!AT26),"",MarketData!AT26)</f>
        <v/>
      </c>
      <c r="AV28" s="3" t="str">
        <f>IF(ISBLANK(MarketData!AU26),"",MarketData!AU26)</f>
        <v/>
      </c>
      <c r="AW28" s="3" t="str">
        <f>IF(ISBLANK(MarketData!AV26),"",MarketData!AV26)</f>
        <v/>
      </c>
      <c r="AX28" s="3" t="str">
        <f>IF(ISBLANK(MarketData!AW26),"",MarketData!AW26)</f>
        <v/>
      </c>
      <c r="AY28" s="3" t="str">
        <f>IF(ISBLANK(MarketData!AX26),"",MarketData!AX26)</f>
        <v/>
      </c>
      <c r="AZ28" s="3" t="str">
        <f>IF(ISBLANK(MarketData!AY26),"",MarketData!AY26)</f>
        <v/>
      </c>
      <c r="BA28" s="3" t="str">
        <f>IF(ISBLANK(MarketData!AZ26),"",MarketData!AZ26)</f>
        <v/>
      </c>
      <c r="BB28" s="3" t="str">
        <f>IF(ISBLANK(MarketData!BA26),"",MarketData!BA26)</f>
        <v/>
      </c>
      <c r="BC28" s="3" t="str">
        <f>IF(ISBLANK(MarketData!BB26),"",MarketData!BB26)</f>
        <v/>
      </c>
      <c r="BD28" s="3" t="str">
        <f>IF(ISBLANK(MarketData!BC26),"",MarketData!BC26)</f>
        <v/>
      </c>
      <c r="BE28" s="3" t="str">
        <f>IF(ISBLANK(MarketData!BD26),"",MarketData!BD26)</f>
        <v/>
      </c>
      <c r="BF28" s="3" t="str">
        <f>IF(ISBLANK(MarketData!BE26),"",MarketData!BE26)</f>
        <v/>
      </c>
      <c r="BG28" s="3" t="str">
        <f>IF(ISBLANK(MarketData!BF26),"",MarketData!BF26)</f>
        <v/>
      </c>
      <c r="BH28" s="3" t="str">
        <f>IF(ISBLANK(MarketData!BG26),"",MarketData!BG26)</f>
        <v/>
      </c>
      <c r="BI28" s="3" t="str">
        <f>IF(ISBLANK(MarketData!BH26),"",MarketData!BH26)</f>
        <v/>
      </c>
      <c r="BJ28" s="3" t="str">
        <f>IF(ISBLANK(MarketData!BI26),"",MarketData!BI26)</f>
        <v/>
      </c>
      <c r="BK28" s="3" t="str">
        <f>IF(ISBLANK(MarketData!BJ26),"",MarketData!BJ26)</f>
        <v/>
      </c>
      <c r="BL28" s="3" t="str">
        <f>IF(ISBLANK(MarketData!BK26),"",MarketData!BK26)</f>
        <v/>
      </c>
      <c r="BM28" s="3" t="str">
        <f>IF(ISBLANK(MarketData!BL26),"",MarketData!BL26)</f>
        <v/>
      </c>
      <c r="BN28" s="3" t="str">
        <f>IF(ISBLANK(MarketData!BM26),"",MarketData!BM26)</f>
        <v/>
      </c>
      <c r="BO28" s="3" t="str">
        <f>IF(ISBLANK(MarketData!BN26),"",MarketData!BN26)</f>
        <v/>
      </c>
      <c r="BP28" s="3" t="str">
        <f>IF(ISBLANK(MarketData!BO26),"",MarketData!BO26)</f>
        <v/>
      </c>
      <c r="BQ28" s="3" t="str">
        <f>IF(ISBLANK(MarketData!BP26),"",MarketData!BP26)</f>
        <v/>
      </c>
      <c r="BR28" s="3" t="str">
        <f>IF(ISBLANK(MarketData!BQ26),"",MarketData!BQ26)</f>
        <v/>
      </c>
      <c r="BS28" s="3" t="str">
        <f>IF(ISBLANK(MarketData!BR26),"",MarketData!BR26)</f>
        <v/>
      </c>
      <c r="BT28" s="3" t="str">
        <f>IF(ISBLANK(MarketData!BS26),"",MarketData!BS26)</f>
        <v/>
      </c>
      <c r="BU28" s="3" t="str">
        <f>IF(ISBLANK(MarketData!BT26),"",MarketData!BT26)</f>
        <v/>
      </c>
      <c r="BV28" s="3" t="str">
        <f>IF(ISBLANK(MarketData!BU26),"",MarketData!BU26)</f>
        <v/>
      </c>
      <c r="BW28" s="3" t="str">
        <f>IF(ISBLANK(MarketData!BV26),"",MarketData!BV26)</f>
        <v/>
      </c>
      <c r="BX28" s="3" t="str">
        <f>IF(ISBLANK(MarketData!BW26),"",MarketData!BW26)</f>
        <v/>
      </c>
      <c r="BY28" s="3" t="str">
        <f>IF(ISBLANK(MarketData!BX26),"",MarketData!BX26)</f>
        <v/>
      </c>
      <c r="BZ28" s="3" t="str">
        <f>IF(ISBLANK(MarketData!BY26),"",MarketData!BY26)</f>
        <v/>
      </c>
      <c r="CA28" s="3" t="str">
        <f>IF(ISBLANK(MarketData!BZ26),"",MarketData!BZ26)</f>
        <v/>
      </c>
      <c r="CB28" s="3" t="str">
        <f>IF(ISBLANK(MarketData!CA26),"",MarketData!CA26)</f>
        <v/>
      </c>
      <c r="CC28" s="3" t="str">
        <f>IF(ISBLANK(MarketData!CB26),"",MarketData!CB26)</f>
        <v/>
      </c>
      <c r="CD28" s="3" t="str">
        <f>IF(ISBLANK(MarketData!CC26),"",MarketData!CC26)</f>
        <v/>
      </c>
      <c r="CE28" s="3" t="str">
        <f>IF(ISBLANK(MarketData!CD26),"",MarketData!CD26)</f>
        <v/>
      </c>
      <c r="CF28" s="3" t="str">
        <f>IF(ISBLANK(MarketData!CE26),"",MarketData!CE26)</f>
        <v/>
      </c>
      <c r="CG28" s="3" t="str">
        <f>IF(ISBLANK(MarketData!CF26),"",MarketData!CF26)</f>
        <v/>
      </c>
      <c r="CH28" s="3" t="str">
        <f>IF(ISBLANK(MarketData!CG26),"",MarketData!CG26)</f>
        <v/>
      </c>
      <c r="CI28" s="3" t="str">
        <f>IF(ISBLANK(MarketData!CH26),"",MarketData!CH26)</f>
        <v/>
      </c>
      <c r="CJ28" s="3" t="str">
        <f>IF(ISBLANK(MarketData!CI26),"",MarketData!CI26)</f>
        <v/>
      </c>
      <c r="CK28" s="3" t="str">
        <f>IF(ISBLANK(MarketData!CJ26),"",MarketData!CJ26)</f>
        <v/>
      </c>
      <c r="CL28" s="3" t="str">
        <f>IF(ISBLANK(MarketData!CK26),"",MarketData!CK26)</f>
        <v/>
      </c>
      <c r="CM28" s="3" t="str">
        <f>IF(ISBLANK(MarketData!CL26),"",MarketData!CL26)</f>
        <v/>
      </c>
      <c r="CN28" s="3" t="str">
        <f>IF(ISBLANK(MarketData!CM26),"",MarketData!CM26)</f>
        <v/>
      </c>
    </row>
    <row r="29" spans="2:92" x14ac:dyDescent="0.25">
      <c r="B29" s="3" t="str">
        <f>IF(ISBLANK(MarketData!A27),"",MarketData!A27)</f>
        <v/>
      </c>
      <c r="C29" s="3" t="str">
        <f>IF(ISBLANK(MarketData!B27),"",MarketData!B27)</f>
        <v/>
      </c>
      <c r="D29" s="3" t="str">
        <f>IF(ISBLANK(MarketData!C27),"",MarketData!C27)</f>
        <v/>
      </c>
      <c r="E29" s="3" t="str">
        <f>IF(ISBLANK(MarketData!D27),"",MarketData!D27)</f>
        <v/>
      </c>
      <c r="F29" s="3" t="str">
        <f>IF(ISBLANK(MarketData!E27),"",MarketData!E27)</f>
        <v/>
      </c>
      <c r="G29" s="3" t="str">
        <f>IF(ISBLANK(MarketData!F27),"",MarketData!F27)</f>
        <v/>
      </c>
      <c r="H29" s="3" t="str">
        <f>IF(ISBLANK(MarketData!G27),"",MarketData!G27)</f>
        <v/>
      </c>
      <c r="I29" s="3" t="str">
        <f>IF(ISBLANK(MarketData!H27),"",MarketData!H27)</f>
        <v/>
      </c>
      <c r="J29" s="3" t="str">
        <f>IF(ISBLANK(MarketData!I27),"",MarketData!I27)</f>
        <v/>
      </c>
      <c r="K29" s="3" t="str">
        <f>IF(ISBLANK(MarketData!J27),"",MarketData!J27)</f>
        <v/>
      </c>
      <c r="L29" s="3" t="str">
        <f>IF(ISBLANK(MarketData!K27),"",MarketData!K27)</f>
        <v/>
      </c>
      <c r="M29" s="3" t="str">
        <f>IF(ISBLANK(MarketData!L27),"",MarketData!L27)</f>
        <v/>
      </c>
      <c r="N29" s="3" t="str">
        <f>IF(ISBLANK(MarketData!M27),"",MarketData!M27)</f>
        <v/>
      </c>
      <c r="O29" s="3" t="str">
        <f>IF(ISBLANK(MarketData!N27),"",MarketData!N27)</f>
        <v/>
      </c>
      <c r="P29" s="3" t="str">
        <f>IF(ISBLANK(MarketData!O27),"",MarketData!O27)</f>
        <v/>
      </c>
      <c r="Q29" s="3" t="str">
        <f>IF(ISBLANK(MarketData!P27),"",MarketData!P27)</f>
        <v/>
      </c>
      <c r="R29" s="3" t="str">
        <f>IF(ISBLANK(MarketData!Q27),"",MarketData!Q27)</f>
        <v/>
      </c>
      <c r="S29" s="3" t="str">
        <f>IF(ISBLANK(MarketData!R27),"",MarketData!R27)</f>
        <v/>
      </c>
      <c r="T29" s="3" t="str">
        <f>IF(ISBLANK(MarketData!S27),"",MarketData!S27)</f>
        <v/>
      </c>
      <c r="U29" s="3" t="str">
        <f>IF(ISBLANK(MarketData!T27),"",MarketData!T27)</f>
        <v/>
      </c>
      <c r="V29" s="3" t="str">
        <f>IF(ISBLANK(MarketData!U27),"",MarketData!U27)</f>
        <v/>
      </c>
      <c r="W29" s="3" t="str">
        <f>IF(ISBLANK(MarketData!V27),"",MarketData!V27)</f>
        <v/>
      </c>
      <c r="X29" s="3" t="str">
        <f>IF(ISBLANK(MarketData!W27),"",MarketData!W27)</f>
        <v/>
      </c>
      <c r="Y29" s="3" t="str">
        <f>IF(ISBLANK(MarketData!X27),"",MarketData!X27)</f>
        <v/>
      </c>
      <c r="Z29" s="3" t="str">
        <f>IF(ISBLANK(MarketData!Y27),"",MarketData!Y27)</f>
        <v/>
      </c>
      <c r="AA29" s="3" t="str">
        <f>IF(ISBLANK(MarketData!Z27),"",MarketData!Z27)</f>
        <v/>
      </c>
      <c r="AB29" s="3" t="str">
        <f>IF(ISBLANK(MarketData!AA27),"",MarketData!AA27)</f>
        <v/>
      </c>
      <c r="AC29" s="3" t="str">
        <f>IF(ISBLANK(MarketData!AB27),"",MarketData!AB27)</f>
        <v/>
      </c>
      <c r="AD29" s="3" t="str">
        <f>IF(ISBLANK(MarketData!AC27),"",MarketData!AC27)</f>
        <v/>
      </c>
      <c r="AE29" s="3" t="str">
        <f>IF(ISBLANK(MarketData!AD27),"",MarketData!AD27)</f>
        <v/>
      </c>
      <c r="AF29" s="3" t="str">
        <f>IF(ISBLANK(MarketData!AE27),"",MarketData!AE27)</f>
        <v/>
      </c>
      <c r="AG29" s="3" t="str">
        <f>IF(ISBLANK(MarketData!AF27),"",MarketData!AF27)</f>
        <v/>
      </c>
      <c r="AH29" s="3" t="str">
        <f>IF(ISBLANK(MarketData!AG27),"",MarketData!AG27)</f>
        <v/>
      </c>
      <c r="AI29" s="3" t="str">
        <f>IF(ISBLANK(MarketData!AH27),"",MarketData!AH27)</f>
        <v/>
      </c>
      <c r="AJ29" s="3" t="str">
        <f>IF(ISBLANK(MarketData!AI27),"",MarketData!AI27)</f>
        <v/>
      </c>
      <c r="AK29" s="3" t="str">
        <f>IF(ISBLANK(MarketData!AJ27),"",MarketData!AJ27)</f>
        <v/>
      </c>
      <c r="AL29" s="3" t="str">
        <f>IF(ISBLANK(MarketData!AK27),"",MarketData!AK27)</f>
        <v/>
      </c>
      <c r="AM29" s="3" t="str">
        <f>IF(ISBLANK(MarketData!AL27),"",MarketData!AL27)</f>
        <v/>
      </c>
      <c r="AN29" s="3" t="str">
        <f>IF(ISBLANK(MarketData!AM27),"",MarketData!AM27)</f>
        <v/>
      </c>
      <c r="AO29" s="3" t="str">
        <f>IF(ISBLANK(MarketData!AN27),"",MarketData!AN27)</f>
        <v/>
      </c>
      <c r="AP29" s="3" t="str">
        <f>IF(ISBLANK(MarketData!AO27),"",MarketData!AO27)</f>
        <v/>
      </c>
      <c r="AQ29" s="3" t="str">
        <f>IF(ISBLANK(MarketData!AP27),"",MarketData!AP27)</f>
        <v/>
      </c>
      <c r="AR29" s="3" t="str">
        <f>IF(ISBLANK(MarketData!AQ27),"",MarketData!AQ27)</f>
        <v/>
      </c>
      <c r="AS29" s="3" t="str">
        <f>IF(ISBLANK(MarketData!AR27),"",MarketData!AR27)</f>
        <v/>
      </c>
      <c r="AT29" s="3" t="str">
        <f>IF(ISBLANK(MarketData!AS27),"",MarketData!AS27)</f>
        <v/>
      </c>
      <c r="AU29" s="3" t="str">
        <f>IF(ISBLANK(MarketData!AT27),"",MarketData!AT27)</f>
        <v/>
      </c>
      <c r="AV29" s="3" t="str">
        <f>IF(ISBLANK(MarketData!AU27),"",MarketData!AU27)</f>
        <v/>
      </c>
      <c r="AW29" s="3" t="str">
        <f>IF(ISBLANK(MarketData!AV27),"",MarketData!AV27)</f>
        <v/>
      </c>
      <c r="AX29" s="3" t="str">
        <f>IF(ISBLANK(MarketData!AW27),"",MarketData!AW27)</f>
        <v/>
      </c>
      <c r="AY29" s="3" t="str">
        <f>IF(ISBLANK(MarketData!AX27),"",MarketData!AX27)</f>
        <v/>
      </c>
      <c r="AZ29" s="3" t="str">
        <f>IF(ISBLANK(MarketData!AY27),"",MarketData!AY27)</f>
        <v/>
      </c>
      <c r="BA29" s="3" t="str">
        <f>IF(ISBLANK(MarketData!AZ27),"",MarketData!AZ27)</f>
        <v/>
      </c>
      <c r="BB29" s="3" t="str">
        <f>IF(ISBLANK(MarketData!BA27),"",MarketData!BA27)</f>
        <v/>
      </c>
      <c r="BC29" s="3" t="str">
        <f>IF(ISBLANK(MarketData!BB27),"",MarketData!BB27)</f>
        <v/>
      </c>
      <c r="BD29" s="3" t="str">
        <f>IF(ISBLANK(MarketData!BC27),"",MarketData!BC27)</f>
        <v/>
      </c>
      <c r="BE29" s="3" t="str">
        <f>IF(ISBLANK(MarketData!BD27),"",MarketData!BD27)</f>
        <v/>
      </c>
      <c r="BF29" s="3" t="str">
        <f>IF(ISBLANK(MarketData!BE27),"",MarketData!BE27)</f>
        <v/>
      </c>
      <c r="BG29" s="3" t="str">
        <f>IF(ISBLANK(MarketData!BF27),"",MarketData!BF27)</f>
        <v/>
      </c>
      <c r="BH29" s="3" t="str">
        <f>IF(ISBLANK(MarketData!BG27),"",MarketData!BG27)</f>
        <v/>
      </c>
      <c r="BI29" s="3" t="str">
        <f>IF(ISBLANK(MarketData!BH27),"",MarketData!BH27)</f>
        <v/>
      </c>
      <c r="BJ29" s="3" t="str">
        <f>IF(ISBLANK(MarketData!BI27),"",MarketData!BI27)</f>
        <v/>
      </c>
      <c r="BK29" s="3" t="str">
        <f>IF(ISBLANK(MarketData!BJ27),"",MarketData!BJ27)</f>
        <v/>
      </c>
      <c r="BL29" s="3" t="str">
        <f>IF(ISBLANK(MarketData!BK27),"",MarketData!BK27)</f>
        <v/>
      </c>
      <c r="BM29" s="3" t="str">
        <f>IF(ISBLANK(MarketData!BL27),"",MarketData!BL27)</f>
        <v/>
      </c>
      <c r="BN29" s="3" t="str">
        <f>IF(ISBLANK(MarketData!BM27),"",MarketData!BM27)</f>
        <v/>
      </c>
      <c r="BO29" s="3" t="str">
        <f>IF(ISBLANK(MarketData!BN27),"",MarketData!BN27)</f>
        <v/>
      </c>
      <c r="BP29" s="3" t="str">
        <f>IF(ISBLANK(MarketData!BO27),"",MarketData!BO27)</f>
        <v/>
      </c>
      <c r="BQ29" s="3" t="str">
        <f>IF(ISBLANK(MarketData!BP27),"",MarketData!BP27)</f>
        <v/>
      </c>
      <c r="BR29" s="3" t="str">
        <f>IF(ISBLANK(MarketData!BQ27),"",MarketData!BQ27)</f>
        <v/>
      </c>
      <c r="BS29" s="3" t="str">
        <f>IF(ISBLANK(MarketData!BR27),"",MarketData!BR27)</f>
        <v/>
      </c>
      <c r="BT29" s="3" t="str">
        <f>IF(ISBLANK(MarketData!BS27),"",MarketData!BS27)</f>
        <v/>
      </c>
      <c r="BU29" s="3" t="str">
        <f>IF(ISBLANK(MarketData!BT27),"",MarketData!BT27)</f>
        <v/>
      </c>
      <c r="BV29" s="3" t="str">
        <f>IF(ISBLANK(MarketData!BU27),"",MarketData!BU27)</f>
        <v/>
      </c>
      <c r="BW29" s="3" t="str">
        <f>IF(ISBLANK(MarketData!BV27),"",MarketData!BV27)</f>
        <v/>
      </c>
      <c r="BX29" s="3" t="str">
        <f>IF(ISBLANK(MarketData!BW27),"",MarketData!BW27)</f>
        <v/>
      </c>
      <c r="BY29" s="3" t="str">
        <f>IF(ISBLANK(MarketData!BX27),"",MarketData!BX27)</f>
        <v/>
      </c>
      <c r="BZ29" s="3" t="str">
        <f>IF(ISBLANK(MarketData!BY27),"",MarketData!BY27)</f>
        <v/>
      </c>
      <c r="CA29" s="3" t="str">
        <f>IF(ISBLANK(MarketData!BZ27),"",MarketData!BZ27)</f>
        <v/>
      </c>
      <c r="CB29" s="3" t="str">
        <f>IF(ISBLANK(MarketData!CA27),"",MarketData!CA27)</f>
        <v/>
      </c>
      <c r="CC29" s="3" t="str">
        <f>IF(ISBLANK(MarketData!CB27),"",MarketData!CB27)</f>
        <v/>
      </c>
      <c r="CD29" s="3" t="str">
        <f>IF(ISBLANK(MarketData!CC27),"",MarketData!CC27)</f>
        <v/>
      </c>
      <c r="CE29" s="3" t="str">
        <f>IF(ISBLANK(MarketData!CD27),"",MarketData!CD27)</f>
        <v/>
      </c>
      <c r="CF29" s="3" t="str">
        <f>IF(ISBLANK(MarketData!CE27),"",MarketData!CE27)</f>
        <v/>
      </c>
      <c r="CG29" s="3" t="str">
        <f>IF(ISBLANK(MarketData!CF27),"",MarketData!CF27)</f>
        <v/>
      </c>
      <c r="CH29" s="3" t="str">
        <f>IF(ISBLANK(MarketData!CG27),"",MarketData!CG27)</f>
        <v/>
      </c>
      <c r="CI29" s="3" t="str">
        <f>IF(ISBLANK(MarketData!CH27),"",MarketData!CH27)</f>
        <v/>
      </c>
      <c r="CJ29" s="3" t="str">
        <f>IF(ISBLANK(MarketData!CI27),"",MarketData!CI27)</f>
        <v/>
      </c>
      <c r="CK29" s="3" t="str">
        <f>IF(ISBLANK(MarketData!CJ27),"",MarketData!CJ27)</f>
        <v/>
      </c>
      <c r="CL29" s="3" t="str">
        <f>IF(ISBLANK(MarketData!CK27),"",MarketData!CK27)</f>
        <v/>
      </c>
      <c r="CM29" s="3" t="str">
        <f>IF(ISBLANK(MarketData!CL27),"",MarketData!CL27)</f>
        <v/>
      </c>
      <c r="CN29" s="3" t="str">
        <f>IF(ISBLANK(MarketData!CM27),"",MarketData!CM27)</f>
        <v/>
      </c>
    </row>
    <row r="30" spans="2:92" x14ac:dyDescent="0.25">
      <c r="B30" s="3" t="str">
        <f>IF(ISBLANK(MarketData!A28),"",MarketData!A28)</f>
        <v/>
      </c>
      <c r="C30" s="3" t="str">
        <f>IF(ISBLANK(MarketData!B28),"",MarketData!B28)</f>
        <v/>
      </c>
      <c r="D30" s="3" t="str">
        <f>IF(ISBLANK(MarketData!C28),"",MarketData!C28)</f>
        <v/>
      </c>
      <c r="E30" s="3" t="str">
        <f>IF(ISBLANK(MarketData!D28),"",MarketData!D28)</f>
        <v/>
      </c>
      <c r="F30" s="3" t="str">
        <f>IF(ISBLANK(MarketData!E28),"",MarketData!E28)</f>
        <v/>
      </c>
      <c r="G30" s="3" t="str">
        <f>IF(ISBLANK(MarketData!F28),"",MarketData!F28)</f>
        <v/>
      </c>
      <c r="H30" s="3" t="str">
        <f>IF(ISBLANK(MarketData!G28),"",MarketData!G28)</f>
        <v/>
      </c>
      <c r="I30" s="3" t="str">
        <f>IF(ISBLANK(MarketData!H28),"",MarketData!H28)</f>
        <v/>
      </c>
      <c r="J30" s="3" t="str">
        <f>IF(ISBLANK(MarketData!I28),"",MarketData!I28)</f>
        <v/>
      </c>
      <c r="K30" s="3" t="str">
        <f>IF(ISBLANK(MarketData!J28),"",MarketData!J28)</f>
        <v/>
      </c>
      <c r="L30" s="3" t="str">
        <f>IF(ISBLANK(MarketData!K28),"",MarketData!K28)</f>
        <v/>
      </c>
      <c r="M30" s="3" t="str">
        <f>IF(ISBLANK(MarketData!L28),"",MarketData!L28)</f>
        <v/>
      </c>
      <c r="N30" s="3" t="str">
        <f>IF(ISBLANK(MarketData!M28),"",MarketData!M28)</f>
        <v/>
      </c>
      <c r="O30" s="3" t="str">
        <f>IF(ISBLANK(MarketData!N28),"",MarketData!N28)</f>
        <v/>
      </c>
      <c r="P30" s="3" t="str">
        <f>IF(ISBLANK(MarketData!O28),"",MarketData!O28)</f>
        <v/>
      </c>
      <c r="Q30" s="3" t="str">
        <f>IF(ISBLANK(MarketData!P28),"",MarketData!P28)</f>
        <v/>
      </c>
      <c r="R30" s="3" t="str">
        <f>IF(ISBLANK(MarketData!Q28),"",MarketData!Q28)</f>
        <v/>
      </c>
      <c r="S30" s="3" t="str">
        <f>IF(ISBLANK(MarketData!R28),"",MarketData!R28)</f>
        <v/>
      </c>
      <c r="T30" s="3" t="str">
        <f>IF(ISBLANK(MarketData!S28),"",MarketData!S28)</f>
        <v/>
      </c>
      <c r="U30" s="3" t="str">
        <f>IF(ISBLANK(MarketData!T28),"",MarketData!T28)</f>
        <v/>
      </c>
      <c r="V30" s="3" t="str">
        <f>IF(ISBLANK(MarketData!U28),"",MarketData!U28)</f>
        <v/>
      </c>
      <c r="W30" s="3" t="str">
        <f>IF(ISBLANK(MarketData!V28),"",MarketData!V28)</f>
        <v/>
      </c>
      <c r="X30" s="3" t="str">
        <f>IF(ISBLANK(MarketData!W28),"",MarketData!W28)</f>
        <v/>
      </c>
      <c r="Y30" s="3" t="str">
        <f>IF(ISBLANK(MarketData!X28),"",MarketData!X28)</f>
        <v/>
      </c>
      <c r="Z30" s="3" t="str">
        <f>IF(ISBLANK(MarketData!Y28),"",MarketData!Y28)</f>
        <v/>
      </c>
      <c r="AA30" s="3" t="str">
        <f>IF(ISBLANK(MarketData!Z28),"",MarketData!Z28)</f>
        <v/>
      </c>
      <c r="AB30" s="3" t="str">
        <f>IF(ISBLANK(MarketData!AA28),"",MarketData!AA28)</f>
        <v/>
      </c>
      <c r="AC30" s="3" t="str">
        <f>IF(ISBLANK(MarketData!AB28),"",MarketData!AB28)</f>
        <v/>
      </c>
      <c r="AD30" s="3" t="str">
        <f>IF(ISBLANK(MarketData!AC28),"",MarketData!AC28)</f>
        <v/>
      </c>
      <c r="AE30" s="3" t="str">
        <f>IF(ISBLANK(MarketData!AD28),"",MarketData!AD28)</f>
        <v/>
      </c>
      <c r="AF30" s="3" t="str">
        <f>IF(ISBLANK(MarketData!AE28),"",MarketData!AE28)</f>
        <v/>
      </c>
      <c r="AG30" s="3" t="str">
        <f>IF(ISBLANK(MarketData!AF28),"",MarketData!AF28)</f>
        <v/>
      </c>
      <c r="AH30" s="3" t="str">
        <f>IF(ISBLANK(MarketData!AG28),"",MarketData!AG28)</f>
        <v/>
      </c>
      <c r="AI30" s="3" t="str">
        <f>IF(ISBLANK(MarketData!AH28),"",MarketData!AH28)</f>
        <v/>
      </c>
      <c r="AJ30" s="3" t="str">
        <f>IF(ISBLANK(MarketData!AI28),"",MarketData!AI28)</f>
        <v/>
      </c>
      <c r="AK30" s="3" t="str">
        <f>IF(ISBLANK(MarketData!AJ28),"",MarketData!AJ28)</f>
        <v/>
      </c>
      <c r="AL30" s="3" t="str">
        <f>IF(ISBLANK(MarketData!AK28),"",MarketData!AK28)</f>
        <v/>
      </c>
      <c r="AM30" s="3" t="str">
        <f>IF(ISBLANK(MarketData!AL28),"",MarketData!AL28)</f>
        <v/>
      </c>
      <c r="AN30" s="3" t="str">
        <f>IF(ISBLANK(MarketData!AM28),"",MarketData!AM28)</f>
        <v/>
      </c>
      <c r="AO30" s="3" t="str">
        <f>IF(ISBLANK(MarketData!AN28),"",MarketData!AN28)</f>
        <v/>
      </c>
      <c r="AP30" s="3" t="str">
        <f>IF(ISBLANK(MarketData!AO28),"",MarketData!AO28)</f>
        <v/>
      </c>
      <c r="AQ30" s="3" t="str">
        <f>IF(ISBLANK(MarketData!AP28),"",MarketData!AP28)</f>
        <v/>
      </c>
      <c r="AR30" s="3" t="str">
        <f>IF(ISBLANK(MarketData!AQ28),"",MarketData!AQ28)</f>
        <v/>
      </c>
      <c r="AS30" s="3" t="str">
        <f>IF(ISBLANK(MarketData!AR28),"",MarketData!AR28)</f>
        <v/>
      </c>
      <c r="AT30" s="3" t="str">
        <f>IF(ISBLANK(MarketData!AS28),"",MarketData!AS28)</f>
        <v/>
      </c>
      <c r="AU30" s="3" t="str">
        <f>IF(ISBLANK(MarketData!AT28),"",MarketData!AT28)</f>
        <v/>
      </c>
      <c r="AV30" s="3" t="str">
        <f>IF(ISBLANK(MarketData!AU28),"",MarketData!AU28)</f>
        <v/>
      </c>
      <c r="AW30" s="3" t="str">
        <f>IF(ISBLANK(MarketData!AV28),"",MarketData!AV28)</f>
        <v/>
      </c>
      <c r="AX30" s="3" t="str">
        <f>IF(ISBLANK(MarketData!AW28),"",MarketData!AW28)</f>
        <v/>
      </c>
      <c r="AY30" s="3" t="str">
        <f>IF(ISBLANK(MarketData!AX28),"",MarketData!AX28)</f>
        <v/>
      </c>
      <c r="AZ30" s="3" t="str">
        <f>IF(ISBLANK(MarketData!AY28),"",MarketData!AY28)</f>
        <v/>
      </c>
      <c r="BA30" s="3" t="str">
        <f>IF(ISBLANK(MarketData!AZ28),"",MarketData!AZ28)</f>
        <v/>
      </c>
      <c r="BB30" s="3" t="str">
        <f>IF(ISBLANK(MarketData!BA28),"",MarketData!BA28)</f>
        <v/>
      </c>
      <c r="BC30" s="3" t="str">
        <f>IF(ISBLANK(MarketData!BB28),"",MarketData!BB28)</f>
        <v/>
      </c>
      <c r="BD30" s="3" t="str">
        <f>IF(ISBLANK(MarketData!BC28),"",MarketData!BC28)</f>
        <v/>
      </c>
      <c r="BE30" s="3" t="str">
        <f>IF(ISBLANK(MarketData!BD28),"",MarketData!BD28)</f>
        <v/>
      </c>
      <c r="BF30" s="3" t="str">
        <f>IF(ISBLANK(MarketData!BE28),"",MarketData!BE28)</f>
        <v/>
      </c>
      <c r="BG30" s="3" t="str">
        <f>IF(ISBLANK(MarketData!BF28),"",MarketData!BF28)</f>
        <v/>
      </c>
      <c r="BH30" s="3" t="str">
        <f>IF(ISBLANK(MarketData!BG28),"",MarketData!BG28)</f>
        <v/>
      </c>
      <c r="BI30" s="3" t="str">
        <f>IF(ISBLANK(MarketData!BH28),"",MarketData!BH28)</f>
        <v/>
      </c>
      <c r="BJ30" s="3" t="str">
        <f>IF(ISBLANK(MarketData!BI28),"",MarketData!BI28)</f>
        <v/>
      </c>
      <c r="BK30" s="3" t="str">
        <f>IF(ISBLANK(MarketData!BJ28),"",MarketData!BJ28)</f>
        <v/>
      </c>
      <c r="BL30" s="3" t="str">
        <f>IF(ISBLANK(MarketData!BK28),"",MarketData!BK28)</f>
        <v/>
      </c>
      <c r="BM30" s="3" t="str">
        <f>IF(ISBLANK(MarketData!BL28),"",MarketData!BL28)</f>
        <v/>
      </c>
      <c r="BN30" s="3" t="str">
        <f>IF(ISBLANK(MarketData!BM28),"",MarketData!BM28)</f>
        <v/>
      </c>
      <c r="BO30" s="3" t="str">
        <f>IF(ISBLANK(MarketData!BN28),"",MarketData!BN28)</f>
        <v/>
      </c>
      <c r="BP30" s="3" t="str">
        <f>IF(ISBLANK(MarketData!BO28),"",MarketData!BO28)</f>
        <v/>
      </c>
      <c r="BQ30" s="3" t="str">
        <f>IF(ISBLANK(MarketData!BP28),"",MarketData!BP28)</f>
        <v/>
      </c>
      <c r="BR30" s="3" t="str">
        <f>IF(ISBLANK(MarketData!BQ28),"",MarketData!BQ28)</f>
        <v/>
      </c>
      <c r="BS30" s="3" t="str">
        <f>IF(ISBLANK(MarketData!BR28),"",MarketData!BR28)</f>
        <v/>
      </c>
      <c r="BT30" s="3" t="str">
        <f>IF(ISBLANK(MarketData!BS28),"",MarketData!BS28)</f>
        <v/>
      </c>
      <c r="BU30" s="3" t="str">
        <f>IF(ISBLANK(MarketData!BT28),"",MarketData!BT28)</f>
        <v/>
      </c>
      <c r="BV30" s="3" t="str">
        <f>IF(ISBLANK(MarketData!BU28),"",MarketData!BU28)</f>
        <v/>
      </c>
      <c r="BW30" s="3" t="str">
        <f>IF(ISBLANK(MarketData!BV28),"",MarketData!BV28)</f>
        <v/>
      </c>
      <c r="BX30" s="3" t="str">
        <f>IF(ISBLANK(MarketData!BW28),"",MarketData!BW28)</f>
        <v/>
      </c>
      <c r="BY30" s="3" t="str">
        <f>IF(ISBLANK(MarketData!BX28),"",MarketData!BX28)</f>
        <v/>
      </c>
      <c r="BZ30" s="3" t="str">
        <f>IF(ISBLANK(MarketData!BY28),"",MarketData!BY28)</f>
        <v/>
      </c>
      <c r="CA30" s="3" t="str">
        <f>IF(ISBLANK(MarketData!BZ28),"",MarketData!BZ28)</f>
        <v/>
      </c>
      <c r="CB30" s="3" t="str">
        <f>IF(ISBLANK(MarketData!CA28),"",MarketData!CA28)</f>
        <v/>
      </c>
      <c r="CC30" s="3" t="str">
        <f>IF(ISBLANK(MarketData!CB28),"",MarketData!CB28)</f>
        <v/>
      </c>
      <c r="CD30" s="3" t="str">
        <f>IF(ISBLANK(MarketData!CC28),"",MarketData!CC28)</f>
        <v/>
      </c>
      <c r="CE30" s="3" t="str">
        <f>IF(ISBLANK(MarketData!CD28),"",MarketData!CD28)</f>
        <v/>
      </c>
      <c r="CF30" s="3" t="str">
        <f>IF(ISBLANK(MarketData!CE28),"",MarketData!CE28)</f>
        <v/>
      </c>
      <c r="CG30" s="3" t="str">
        <f>IF(ISBLANK(MarketData!CF28),"",MarketData!CF28)</f>
        <v/>
      </c>
      <c r="CH30" s="3" t="str">
        <f>IF(ISBLANK(MarketData!CG28),"",MarketData!CG28)</f>
        <v/>
      </c>
      <c r="CI30" s="3" t="str">
        <f>IF(ISBLANK(MarketData!CH28),"",MarketData!CH28)</f>
        <v/>
      </c>
      <c r="CJ30" s="3" t="str">
        <f>IF(ISBLANK(MarketData!CI28),"",MarketData!CI28)</f>
        <v/>
      </c>
      <c r="CK30" s="3" t="str">
        <f>IF(ISBLANK(MarketData!CJ28),"",MarketData!CJ28)</f>
        <v/>
      </c>
      <c r="CL30" s="3" t="str">
        <f>IF(ISBLANK(MarketData!CK28),"",MarketData!CK28)</f>
        <v/>
      </c>
      <c r="CM30" s="3" t="str">
        <f>IF(ISBLANK(MarketData!CL28),"",MarketData!CL28)</f>
        <v/>
      </c>
      <c r="CN30" s="3" t="str">
        <f>IF(ISBLANK(MarketData!CM28),"",MarketData!CM28)</f>
        <v/>
      </c>
    </row>
    <row r="31" spans="2:92" x14ac:dyDescent="0.25">
      <c r="B31" s="3" t="str">
        <f>IF(ISBLANK(MarketData!A29),"",MarketData!A29)</f>
        <v/>
      </c>
      <c r="C31" s="3" t="str">
        <f>IF(ISBLANK(MarketData!B29),"",MarketData!B29)</f>
        <v/>
      </c>
      <c r="D31" s="3" t="str">
        <f>IF(ISBLANK(MarketData!C29),"",MarketData!C29)</f>
        <v/>
      </c>
      <c r="E31" s="3" t="str">
        <f>IF(ISBLANK(MarketData!D29),"",MarketData!D29)</f>
        <v/>
      </c>
      <c r="F31" s="3" t="str">
        <f>IF(ISBLANK(MarketData!E29),"",MarketData!E29)</f>
        <v/>
      </c>
      <c r="G31" s="3" t="str">
        <f>IF(ISBLANK(MarketData!F29),"",MarketData!F29)</f>
        <v/>
      </c>
      <c r="H31" s="3" t="str">
        <f>IF(ISBLANK(MarketData!G29),"",MarketData!G29)</f>
        <v/>
      </c>
      <c r="I31" s="3" t="str">
        <f>IF(ISBLANK(MarketData!H29),"",MarketData!H29)</f>
        <v/>
      </c>
      <c r="J31" s="3" t="str">
        <f>IF(ISBLANK(MarketData!I29),"",MarketData!I29)</f>
        <v/>
      </c>
      <c r="K31" s="3" t="str">
        <f>IF(ISBLANK(MarketData!J29),"",MarketData!J29)</f>
        <v/>
      </c>
      <c r="L31" s="3" t="str">
        <f>IF(ISBLANK(MarketData!K29),"",MarketData!K29)</f>
        <v/>
      </c>
      <c r="M31" s="3" t="str">
        <f>IF(ISBLANK(MarketData!L29),"",MarketData!L29)</f>
        <v/>
      </c>
      <c r="N31" s="3" t="str">
        <f>IF(ISBLANK(MarketData!M29),"",MarketData!M29)</f>
        <v/>
      </c>
      <c r="O31" s="3" t="str">
        <f>IF(ISBLANK(MarketData!N29),"",MarketData!N29)</f>
        <v/>
      </c>
      <c r="P31" s="3" t="str">
        <f>IF(ISBLANK(MarketData!O29),"",MarketData!O29)</f>
        <v/>
      </c>
      <c r="Q31" s="3" t="str">
        <f>IF(ISBLANK(MarketData!P29),"",MarketData!P29)</f>
        <v/>
      </c>
      <c r="R31" s="3" t="str">
        <f>IF(ISBLANK(MarketData!Q29),"",MarketData!Q29)</f>
        <v/>
      </c>
      <c r="S31" s="3" t="str">
        <f>IF(ISBLANK(MarketData!R29),"",MarketData!R29)</f>
        <v/>
      </c>
      <c r="T31" s="3" t="str">
        <f>IF(ISBLANK(MarketData!S29),"",MarketData!S29)</f>
        <v/>
      </c>
      <c r="U31" s="3" t="str">
        <f>IF(ISBLANK(MarketData!T29),"",MarketData!T29)</f>
        <v/>
      </c>
      <c r="V31" s="3" t="str">
        <f>IF(ISBLANK(MarketData!U29),"",MarketData!U29)</f>
        <v/>
      </c>
      <c r="W31" s="3" t="str">
        <f>IF(ISBLANK(MarketData!V29),"",MarketData!V29)</f>
        <v/>
      </c>
      <c r="X31" s="3" t="str">
        <f>IF(ISBLANK(MarketData!W29),"",MarketData!W29)</f>
        <v/>
      </c>
      <c r="Y31" s="3" t="str">
        <f>IF(ISBLANK(MarketData!X29),"",MarketData!X29)</f>
        <v/>
      </c>
      <c r="Z31" s="3" t="str">
        <f>IF(ISBLANK(MarketData!Y29),"",MarketData!Y29)</f>
        <v/>
      </c>
      <c r="AA31" s="3" t="str">
        <f>IF(ISBLANK(MarketData!Z29),"",MarketData!Z29)</f>
        <v/>
      </c>
      <c r="AB31" s="3" t="str">
        <f>IF(ISBLANK(MarketData!AA29),"",MarketData!AA29)</f>
        <v/>
      </c>
      <c r="AC31" s="3" t="str">
        <f>IF(ISBLANK(MarketData!AB29),"",MarketData!AB29)</f>
        <v/>
      </c>
      <c r="AD31" s="3" t="str">
        <f>IF(ISBLANK(MarketData!AC29),"",MarketData!AC29)</f>
        <v/>
      </c>
      <c r="AE31" s="3" t="str">
        <f>IF(ISBLANK(MarketData!AD29),"",MarketData!AD29)</f>
        <v/>
      </c>
      <c r="AF31" s="3" t="str">
        <f>IF(ISBLANK(MarketData!AE29),"",MarketData!AE29)</f>
        <v/>
      </c>
      <c r="AG31" s="3" t="str">
        <f>IF(ISBLANK(MarketData!AF29),"",MarketData!AF29)</f>
        <v/>
      </c>
      <c r="AH31" s="3" t="str">
        <f>IF(ISBLANK(MarketData!AG29),"",MarketData!AG29)</f>
        <v/>
      </c>
      <c r="AI31" s="3" t="str">
        <f>IF(ISBLANK(MarketData!AH29),"",MarketData!AH29)</f>
        <v/>
      </c>
      <c r="AJ31" s="3" t="str">
        <f>IF(ISBLANK(MarketData!AI29),"",MarketData!AI29)</f>
        <v/>
      </c>
      <c r="AK31" s="3" t="str">
        <f>IF(ISBLANK(MarketData!AJ29),"",MarketData!AJ29)</f>
        <v/>
      </c>
      <c r="AL31" s="3" t="str">
        <f>IF(ISBLANK(MarketData!AK29),"",MarketData!AK29)</f>
        <v/>
      </c>
      <c r="AM31" s="3" t="str">
        <f>IF(ISBLANK(MarketData!AL29),"",MarketData!AL29)</f>
        <v/>
      </c>
      <c r="AN31" s="3" t="str">
        <f>IF(ISBLANK(MarketData!AM29),"",MarketData!AM29)</f>
        <v/>
      </c>
      <c r="AO31" s="3" t="str">
        <f>IF(ISBLANK(MarketData!AN29),"",MarketData!AN29)</f>
        <v/>
      </c>
      <c r="AP31" s="3" t="str">
        <f>IF(ISBLANK(MarketData!AO29),"",MarketData!AO29)</f>
        <v/>
      </c>
      <c r="AQ31" s="3" t="str">
        <f>IF(ISBLANK(MarketData!AP29),"",MarketData!AP29)</f>
        <v/>
      </c>
      <c r="AR31" s="3" t="str">
        <f>IF(ISBLANK(MarketData!AQ29),"",MarketData!AQ29)</f>
        <v/>
      </c>
      <c r="AS31" s="3" t="str">
        <f>IF(ISBLANK(MarketData!AR29),"",MarketData!AR29)</f>
        <v/>
      </c>
      <c r="AT31" s="3" t="str">
        <f>IF(ISBLANK(MarketData!AS29),"",MarketData!AS29)</f>
        <v/>
      </c>
      <c r="AU31" s="3" t="str">
        <f>IF(ISBLANK(MarketData!AT29),"",MarketData!AT29)</f>
        <v/>
      </c>
      <c r="AV31" s="3" t="str">
        <f>IF(ISBLANK(MarketData!AU29),"",MarketData!AU29)</f>
        <v/>
      </c>
      <c r="AW31" s="3" t="str">
        <f>IF(ISBLANK(MarketData!AV29),"",MarketData!AV29)</f>
        <v/>
      </c>
      <c r="AX31" s="3" t="str">
        <f>IF(ISBLANK(MarketData!AW29),"",MarketData!AW29)</f>
        <v/>
      </c>
      <c r="AY31" s="3" t="str">
        <f>IF(ISBLANK(MarketData!AX29),"",MarketData!AX29)</f>
        <v/>
      </c>
      <c r="AZ31" s="3" t="str">
        <f>IF(ISBLANK(MarketData!AY29),"",MarketData!AY29)</f>
        <v/>
      </c>
      <c r="BA31" s="3" t="str">
        <f>IF(ISBLANK(MarketData!AZ29),"",MarketData!AZ29)</f>
        <v/>
      </c>
      <c r="BB31" s="3" t="str">
        <f>IF(ISBLANK(MarketData!BA29),"",MarketData!BA29)</f>
        <v/>
      </c>
      <c r="BC31" s="3" t="str">
        <f>IF(ISBLANK(MarketData!BB29),"",MarketData!BB29)</f>
        <v/>
      </c>
      <c r="BD31" s="3" t="str">
        <f>IF(ISBLANK(MarketData!BC29),"",MarketData!BC29)</f>
        <v/>
      </c>
      <c r="BE31" s="3" t="str">
        <f>IF(ISBLANK(MarketData!BD29),"",MarketData!BD29)</f>
        <v/>
      </c>
      <c r="BF31" s="3" t="str">
        <f>IF(ISBLANK(MarketData!BE29),"",MarketData!BE29)</f>
        <v/>
      </c>
      <c r="BG31" s="3" t="str">
        <f>IF(ISBLANK(MarketData!BF29),"",MarketData!BF29)</f>
        <v/>
      </c>
      <c r="BH31" s="3" t="str">
        <f>IF(ISBLANK(MarketData!BG29),"",MarketData!BG29)</f>
        <v/>
      </c>
      <c r="BI31" s="3" t="str">
        <f>IF(ISBLANK(MarketData!BH29),"",MarketData!BH29)</f>
        <v/>
      </c>
      <c r="BJ31" s="3" t="str">
        <f>IF(ISBLANK(MarketData!BI29),"",MarketData!BI29)</f>
        <v/>
      </c>
      <c r="BK31" s="3" t="str">
        <f>IF(ISBLANK(MarketData!BJ29),"",MarketData!BJ29)</f>
        <v/>
      </c>
      <c r="BL31" s="3" t="str">
        <f>IF(ISBLANK(MarketData!BK29),"",MarketData!BK29)</f>
        <v/>
      </c>
      <c r="BM31" s="3" t="str">
        <f>IF(ISBLANK(MarketData!BL29),"",MarketData!BL29)</f>
        <v/>
      </c>
      <c r="BN31" s="3" t="str">
        <f>IF(ISBLANK(MarketData!BM29),"",MarketData!BM29)</f>
        <v/>
      </c>
      <c r="BO31" s="3" t="str">
        <f>IF(ISBLANK(MarketData!BN29),"",MarketData!BN29)</f>
        <v/>
      </c>
      <c r="BP31" s="3" t="str">
        <f>IF(ISBLANK(MarketData!BO29),"",MarketData!BO29)</f>
        <v/>
      </c>
      <c r="BQ31" s="3" t="str">
        <f>IF(ISBLANK(MarketData!BP29),"",MarketData!BP29)</f>
        <v/>
      </c>
      <c r="BR31" s="3" t="str">
        <f>IF(ISBLANK(MarketData!BQ29),"",MarketData!BQ29)</f>
        <v/>
      </c>
      <c r="BS31" s="3" t="str">
        <f>IF(ISBLANK(MarketData!BR29),"",MarketData!BR29)</f>
        <v/>
      </c>
      <c r="BT31" s="3" t="str">
        <f>IF(ISBLANK(MarketData!BS29),"",MarketData!BS29)</f>
        <v/>
      </c>
      <c r="BU31" s="3" t="str">
        <f>IF(ISBLANK(MarketData!BT29),"",MarketData!BT29)</f>
        <v/>
      </c>
      <c r="BV31" s="3" t="str">
        <f>IF(ISBLANK(MarketData!BU29),"",MarketData!BU29)</f>
        <v/>
      </c>
      <c r="BW31" s="3" t="str">
        <f>IF(ISBLANK(MarketData!BV29),"",MarketData!BV29)</f>
        <v/>
      </c>
      <c r="BX31" s="3" t="str">
        <f>IF(ISBLANK(MarketData!BW29),"",MarketData!BW29)</f>
        <v/>
      </c>
      <c r="BY31" s="3" t="str">
        <f>IF(ISBLANK(MarketData!BX29),"",MarketData!BX29)</f>
        <v/>
      </c>
      <c r="BZ31" s="3" t="str">
        <f>IF(ISBLANK(MarketData!BY29),"",MarketData!BY29)</f>
        <v/>
      </c>
      <c r="CA31" s="3" t="str">
        <f>IF(ISBLANK(MarketData!BZ29),"",MarketData!BZ29)</f>
        <v/>
      </c>
      <c r="CB31" s="3" t="str">
        <f>IF(ISBLANK(MarketData!CA29),"",MarketData!CA29)</f>
        <v/>
      </c>
      <c r="CC31" s="3" t="str">
        <f>IF(ISBLANK(MarketData!CB29),"",MarketData!CB29)</f>
        <v/>
      </c>
      <c r="CD31" s="3" t="str">
        <f>IF(ISBLANK(MarketData!CC29),"",MarketData!CC29)</f>
        <v/>
      </c>
      <c r="CE31" s="3" t="str">
        <f>IF(ISBLANK(MarketData!CD29),"",MarketData!CD29)</f>
        <v/>
      </c>
      <c r="CF31" s="3" t="str">
        <f>IF(ISBLANK(MarketData!CE29),"",MarketData!CE29)</f>
        <v/>
      </c>
      <c r="CG31" s="3" t="str">
        <f>IF(ISBLANK(MarketData!CF29),"",MarketData!CF29)</f>
        <v/>
      </c>
      <c r="CH31" s="3" t="str">
        <f>IF(ISBLANK(MarketData!CG29),"",MarketData!CG29)</f>
        <v/>
      </c>
      <c r="CI31" s="3" t="str">
        <f>IF(ISBLANK(MarketData!CH29),"",MarketData!CH29)</f>
        <v/>
      </c>
      <c r="CJ31" s="3" t="str">
        <f>IF(ISBLANK(MarketData!CI29),"",MarketData!CI29)</f>
        <v/>
      </c>
      <c r="CK31" s="3" t="str">
        <f>IF(ISBLANK(MarketData!CJ29),"",MarketData!CJ29)</f>
        <v/>
      </c>
      <c r="CL31" s="3" t="str">
        <f>IF(ISBLANK(MarketData!CK29),"",MarketData!CK29)</f>
        <v/>
      </c>
      <c r="CM31" s="3" t="str">
        <f>IF(ISBLANK(MarketData!CL29),"",MarketData!CL29)</f>
        <v/>
      </c>
      <c r="CN31" s="3" t="str">
        <f>IF(ISBLANK(MarketData!CM29),"",MarketData!CM29)</f>
        <v/>
      </c>
    </row>
    <row r="32" spans="2:92" x14ac:dyDescent="0.25">
      <c r="B32" s="3" t="str">
        <f>IF(ISBLANK(MarketData!A30),"",MarketData!A30)</f>
        <v/>
      </c>
      <c r="C32" s="3" t="str">
        <f>IF(ISBLANK(MarketData!B30),"",MarketData!B30)</f>
        <v/>
      </c>
      <c r="D32" s="3" t="str">
        <f>IF(ISBLANK(MarketData!C30),"",MarketData!C30)</f>
        <v/>
      </c>
      <c r="E32" s="3" t="str">
        <f>IF(ISBLANK(MarketData!D30),"",MarketData!D30)</f>
        <v/>
      </c>
      <c r="F32" s="3" t="str">
        <f>IF(ISBLANK(MarketData!E30),"",MarketData!E30)</f>
        <v/>
      </c>
      <c r="G32" s="3" t="str">
        <f>IF(ISBLANK(MarketData!F30),"",MarketData!F30)</f>
        <v/>
      </c>
      <c r="H32" s="3" t="str">
        <f>IF(ISBLANK(MarketData!G30),"",MarketData!G30)</f>
        <v/>
      </c>
      <c r="I32" s="3" t="str">
        <f>IF(ISBLANK(MarketData!H30),"",MarketData!H30)</f>
        <v/>
      </c>
      <c r="J32" s="3" t="str">
        <f>IF(ISBLANK(MarketData!I30),"",MarketData!I30)</f>
        <v/>
      </c>
      <c r="K32" s="3" t="str">
        <f>IF(ISBLANK(MarketData!J30),"",MarketData!J30)</f>
        <v/>
      </c>
      <c r="L32" s="3" t="str">
        <f>IF(ISBLANK(MarketData!K30),"",MarketData!K30)</f>
        <v/>
      </c>
      <c r="M32" s="3" t="str">
        <f>IF(ISBLANK(MarketData!L30),"",MarketData!L30)</f>
        <v/>
      </c>
      <c r="N32" s="3" t="str">
        <f>IF(ISBLANK(MarketData!M30),"",MarketData!M30)</f>
        <v/>
      </c>
      <c r="O32" s="3" t="str">
        <f>IF(ISBLANK(MarketData!N30),"",MarketData!N30)</f>
        <v/>
      </c>
      <c r="P32" s="3" t="str">
        <f>IF(ISBLANK(MarketData!O30),"",MarketData!O30)</f>
        <v/>
      </c>
      <c r="Q32" s="3" t="str">
        <f>IF(ISBLANK(MarketData!P30),"",MarketData!P30)</f>
        <v/>
      </c>
      <c r="R32" s="3" t="str">
        <f>IF(ISBLANK(MarketData!Q30),"",MarketData!Q30)</f>
        <v/>
      </c>
      <c r="S32" s="3" t="str">
        <f>IF(ISBLANK(MarketData!R30),"",MarketData!R30)</f>
        <v/>
      </c>
      <c r="T32" s="3" t="str">
        <f>IF(ISBLANK(MarketData!S30),"",MarketData!S30)</f>
        <v/>
      </c>
      <c r="U32" s="3" t="str">
        <f>IF(ISBLANK(MarketData!T30),"",MarketData!T30)</f>
        <v/>
      </c>
      <c r="V32" s="3" t="str">
        <f>IF(ISBLANK(MarketData!U30),"",MarketData!U30)</f>
        <v/>
      </c>
      <c r="W32" s="3" t="str">
        <f>IF(ISBLANK(MarketData!V30),"",MarketData!V30)</f>
        <v/>
      </c>
      <c r="X32" s="3" t="str">
        <f>IF(ISBLANK(MarketData!W30),"",MarketData!W30)</f>
        <v/>
      </c>
      <c r="Y32" s="3" t="str">
        <f>IF(ISBLANK(MarketData!X30),"",MarketData!X30)</f>
        <v/>
      </c>
      <c r="Z32" s="3" t="str">
        <f>IF(ISBLANK(MarketData!Y30),"",MarketData!Y30)</f>
        <v/>
      </c>
      <c r="AA32" s="3" t="str">
        <f>IF(ISBLANK(MarketData!Z30),"",MarketData!Z30)</f>
        <v/>
      </c>
      <c r="AB32" s="3" t="str">
        <f>IF(ISBLANK(MarketData!AA30),"",MarketData!AA30)</f>
        <v/>
      </c>
      <c r="AC32" s="3" t="str">
        <f>IF(ISBLANK(MarketData!AB30),"",MarketData!AB30)</f>
        <v/>
      </c>
      <c r="AD32" s="3" t="str">
        <f>IF(ISBLANK(MarketData!AC30),"",MarketData!AC30)</f>
        <v/>
      </c>
      <c r="AE32" s="3" t="str">
        <f>IF(ISBLANK(MarketData!AD30),"",MarketData!AD30)</f>
        <v/>
      </c>
      <c r="AF32" s="3" t="str">
        <f>IF(ISBLANK(MarketData!AE30),"",MarketData!AE30)</f>
        <v/>
      </c>
      <c r="AG32" s="3" t="str">
        <f>IF(ISBLANK(MarketData!AF30),"",MarketData!AF30)</f>
        <v/>
      </c>
      <c r="AH32" s="3" t="str">
        <f>IF(ISBLANK(MarketData!AG30),"",MarketData!AG30)</f>
        <v/>
      </c>
      <c r="AI32" s="3" t="str">
        <f>IF(ISBLANK(MarketData!AH30),"",MarketData!AH30)</f>
        <v/>
      </c>
      <c r="AJ32" s="3" t="str">
        <f>IF(ISBLANK(MarketData!AI30),"",MarketData!AI30)</f>
        <v/>
      </c>
      <c r="AK32" s="3" t="str">
        <f>IF(ISBLANK(MarketData!AJ30),"",MarketData!AJ30)</f>
        <v/>
      </c>
      <c r="AL32" s="3" t="str">
        <f>IF(ISBLANK(MarketData!AK30),"",MarketData!AK30)</f>
        <v/>
      </c>
      <c r="AM32" s="3" t="str">
        <f>IF(ISBLANK(MarketData!AL30),"",MarketData!AL30)</f>
        <v/>
      </c>
      <c r="AN32" s="3" t="str">
        <f>IF(ISBLANK(MarketData!AM30),"",MarketData!AM30)</f>
        <v/>
      </c>
      <c r="AO32" s="3" t="str">
        <f>IF(ISBLANK(MarketData!AN30),"",MarketData!AN30)</f>
        <v/>
      </c>
      <c r="AP32" s="3" t="str">
        <f>IF(ISBLANK(MarketData!AO30),"",MarketData!AO30)</f>
        <v/>
      </c>
      <c r="AQ32" s="3" t="str">
        <f>IF(ISBLANK(MarketData!AP30),"",MarketData!AP30)</f>
        <v/>
      </c>
      <c r="AR32" s="3" t="str">
        <f>IF(ISBLANK(MarketData!AQ30),"",MarketData!AQ30)</f>
        <v/>
      </c>
      <c r="AS32" s="3" t="str">
        <f>IF(ISBLANK(MarketData!AR30),"",MarketData!AR30)</f>
        <v/>
      </c>
      <c r="AT32" s="3" t="str">
        <f>IF(ISBLANK(MarketData!AS30),"",MarketData!AS30)</f>
        <v/>
      </c>
      <c r="AU32" s="3" t="str">
        <f>IF(ISBLANK(MarketData!AT30),"",MarketData!AT30)</f>
        <v/>
      </c>
      <c r="AV32" s="3" t="str">
        <f>IF(ISBLANK(MarketData!AU30),"",MarketData!AU30)</f>
        <v/>
      </c>
      <c r="AW32" s="3" t="str">
        <f>IF(ISBLANK(MarketData!AV30),"",MarketData!AV30)</f>
        <v/>
      </c>
      <c r="AX32" s="3" t="str">
        <f>IF(ISBLANK(MarketData!AW30),"",MarketData!AW30)</f>
        <v/>
      </c>
      <c r="AY32" s="3" t="str">
        <f>IF(ISBLANK(MarketData!AX30),"",MarketData!AX30)</f>
        <v/>
      </c>
      <c r="AZ32" s="3" t="str">
        <f>IF(ISBLANK(MarketData!AY30),"",MarketData!AY30)</f>
        <v/>
      </c>
      <c r="BA32" s="3" t="str">
        <f>IF(ISBLANK(MarketData!AZ30),"",MarketData!AZ30)</f>
        <v/>
      </c>
      <c r="BB32" s="3" t="str">
        <f>IF(ISBLANK(MarketData!BA30),"",MarketData!BA30)</f>
        <v/>
      </c>
      <c r="BC32" s="3" t="str">
        <f>IF(ISBLANK(MarketData!BB30),"",MarketData!BB30)</f>
        <v/>
      </c>
      <c r="BD32" s="3" t="str">
        <f>IF(ISBLANK(MarketData!BC30),"",MarketData!BC30)</f>
        <v/>
      </c>
      <c r="BE32" s="3" t="str">
        <f>IF(ISBLANK(MarketData!BD30),"",MarketData!BD30)</f>
        <v/>
      </c>
      <c r="BF32" s="3" t="str">
        <f>IF(ISBLANK(MarketData!BE30),"",MarketData!BE30)</f>
        <v/>
      </c>
      <c r="BG32" s="3" t="str">
        <f>IF(ISBLANK(MarketData!BF30),"",MarketData!BF30)</f>
        <v/>
      </c>
      <c r="BH32" s="3" t="str">
        <f>IF(ISBLANK(MarketData!BG30),"",MarketData!BG30)</f>
        <v/>
      </c>
      <c r="BI32" s="3" t="str">
        <f>IF(ISBLANK(MarketData!BH30),"",MarketData!BH30)</f>
        <v/>
      </c>
      <c r="BJ32" s="3" t="str">
        <f>IF(ISBLANK(MarketData!BI30),"",MarketData!BI30)</f>
        <v/>
      </c>
      <c r="BK32" s="3" t="str">
        <f>IF(ISBLANK(MarketData!BJ30),"",MarketData!BJ30)</f>
        <v/>
      </c>
      <c r="BL32" s="3" t="str">
        <f>IF(ISBLANK(MarketData!BK30),"",MarketData!BK30)</f>
        <v/>
      </c>
      <c r="BM32" s="3" t="str">
        <f>IF(ISBLANK(MarketData!BL30),"",MarketData!BL30)</f>
        <v/>
      </c>
      <c r="BN32" s="3" t="str">
        <f>IF(ISBLANK(MarketData!BM30),"",MarketData!BM30)</f>
        <v/>
      </c>
      <c r="BO32" s="3" t="str">
        <f>IF(ISBLANK(MarketData!BN30),"",MarketData!BN30)</f>
        <v/>
      </c>
      <c r="BP32" s="3" t="str">
        <f>IF(ISBLANK(MarketData!BO30),"",MarketData!BO30)</f>
        <v/>
      </c>
      <c r="BQ32" s="3" t="str">
        <f>IF(ISBLANK(MarketData!BP30),"",MarketData!BP30)</f>
        <v/>
      </c>
      <c r="BR32" s="3" t="str">
        <f>IF(ISBLANK(MarketData!BQ30),"",MarketData!BQ30)</f>
        <v/>
      </c>
      <c r="BS32" s="3" t="str">
        <f>IF(ISBLANK(MarketData!BR30),"",MarketData!BR30)</f>
        <v/>
      </c>
      <c r="BT32" s="3" t="str">
        <f>IF(ISBLANK(MarketData!BS30),"",MarketData!BS30)</f>
        <v/>
      </c>
      <c r="BU32" s="3" t="str">
        <f>IF(ISBLANK(MarketData!BT30),"",MarketData!BT30)</f>
        <v/>
      </c>
      <c r="BV32" s="3" t="str">
        <f>IF(ISBLANK(MarketData!BU30),"",MarketData!BU30)</f>
        <v/>
      </c>
      <c r="BW32" s="3" t="str">
        <f>IF(ISBLANK(MarketData!BV30),"",MarketData!BV30)</f>
        <v/>
      </c>
      <c r="BX32" s="3" t="str">
        <f>IF(ISBLANK(MarketData!BW30),"",MarketData!BW30)</f>
        <v/>
      </c>
      <c r="BY32" s="3" t="str">
        <f>IF(ISBLANK(MarketData!BX30),"",MarketData!BX30)</f>
        <v/>
      </c>
      <c r="BZ32" s="3" t="str">
        <f>IF(ISBLANK(MarketData!BY30),"",MarketData!BY30)</f>
        <v/>
      </c>
      <c r="CA32" s="3" t="str">
        <f>IF(ISBLANK(MarketData!BZ30),"",MarketData!BZ30)</f>
        <v/>
      </c>
      <c r="CB32" s="3" t="str">
        <f>IF(ISBLANK(MarketData!CA30),"",MarketData!CA30)</f>
        <v/>
      </c>
      <c r="CC32" s="3" t="str">
        <f>IF(ISBLANK(MarketData!CB30),"",MarketData!CB30)</f>
        <v/>
      </c>
      <c r="CD32" s="3" t="str">
        <f>IF(ISBLANK(MarketData!CC30),"",MarketData!CC30)</f>
        <v/>
      </c>
      <c r="CE32" s="3" t="str">
        <f>IF(ISBLANK(MarketData!CD30),"",MarketData!CD30)</f>
        <v/>
      </c>
      <c r="CF32" s="3" t="str">
        <f>IF(ISBLANK(MarketData!CE30),"",MarketData!CE30)</f>
        <v/>
      </c>
      <c r="CG32" s="3" t="str">
        <f>IF(ISBLANK(MarketData!CF30),"",MarketData!CF30)</f>
        <v/>
      </c>
      <c r="CH32" s="3" t="str">
        <f>IF(ISBLANK(MarketData!CG30),"",MarketData!CG30)</f>
        <v/>
      </c>
      <c r="CI32" s="3" t="str">
        <f>IF(ISBLANK(MarketData!CH30),"",MarketData!CH30)</f>
        <v/>
      </c>
      <c r="CJ32" s="3" t="str">
        <f>IF(ISBLANK(MarketData!CI30),"",MarketData!CI30)</f>
        <v/>
      </c>
      <c r="CK32" s="3" t="str">
        <f>IF(ISBLANK(MarketData!CJ30),"",MarketData!CJ30)</f>
        <v/>
      </c>
      <c r="CL32" s="3" t="str">
        <f>IF(ISBLANK(MarketData!CK30),"",MarketData!CK30)</f>
        <v/>
      </c>
      <c r="CM32" s="3" t="str">
        <f>IF(ISBLANK(MarketData!CL30),"",MarketData!CL30)</f>
        <v/>
      </c>
      <c r="CN32" s="3" t="str">
        <f>IF(ISBLANK(MarketData!CM30),"",MarketData!CM30)</f>
        <v/>
      </c>
    </row>
    <row r="33" spans="2:92" x14ac:dyDescent="0.25">
      <c r="B33" s="3" t="str">
        <f>IF(ISBLANK(MarketData!A31),"",MarketData!A31)</f>
        <v/>
      </c>
      <c r="C33" s="3" t="str">
        <f>IF(ISBLANK(MarketData!B31),"",MarketData!B31)</f>
        <v/>
      </c>
      <c r="D33" s="3" t="str">
        <f>IF(ISBLANK(MarketData!C31),"",MarketData!C31)</f>
        <v/>
      </c>
      <c r="E33" s="3" t="str">
        <f>IF(ISBLANK(MarketData!D31),"",MarketData!D31)</f>
        <v/>
      </c>
      <c r="F33" s="3" t="str">
        <f>IF(ISBLANK(MarketData!E31),"",MarketData!E31)</f>
        <v/>
      </c>
      <c r="G33" s="3" t="str">
        <f>IF(ISBLANK(MarketData!F31),"",MarketData!F31)</f>
        <v/>
      </c>
      <c r="H33" s="3" t="str">
        <f>IF(ISBLANK(MarketData!G31),"",MarketData!G31)</f>
        <v/>
      </c>
      <c r="I33" s="3" t="str">
        <f>IF(ISBLANK(MarketData!H31),"",MarketData!H31)</f>
        <v/>
      </c>
      <c r="J33" s="3" t="str">
        <f>IF(ISBLANK(MarketData!I31),"",MarketData!I31)</f>
        <v/>
      </c>
      <c r="K33" s="3" t="str">
        <f>IF(ISBLANK(MarketData!J31),"",MarketData!J31)</f>
        <v/>
      </c>
      <c r="L33" s="3" t="str">
        <f>IF(ISBLANK(MarketData!K31),"",MarketData!K31)</f>
        <v/>
      </c>
      <c r="M33" s="3" t="str">
        <f>IF(ISBLANK(MarketData!L31),"",MarketData!L31)</f>
        <v/>
      </c>
      <c r="N33" s="3" t="str">
        <f>IF(ISBLANK(MarketData!M31),"",MarketData!M31)</f>
        <v/>
      </c>
      <c r="O33" s="3" t="str">
        <f>IF(ISBLANK(MarketData!N31),"",MarketData!N31)</f>
        <v/>
      </c>
      <c r="P33" s="3" t="str">
        <f>IF(ISBLANK(MarketData!O31),"",MarketData!O31)</f>
        <v/>
      </c>
      <c r="Q33" s="3" t="str">
        <f>IF(ISBLANK(MarketData!P31),"",MarketData!P31)</f>
        <v/>
      </c>
      <c r="R33" s="3" t="str">
        <f>IF(ISBLANK(MarketData!Q31),"",MarketData!Q31)</f>
        <v/>
      </c>
      <c r="S33" s="3" t="str">
        <f>IF(ISBLANK(MarketData!R31),"",MarketData!R31)</f>
        <v/>
      </c>
      <c r="T33" s="3" t="str">
        <f>IF(ISBLANK(MarketData!S31),"",MarketData!S31)</f>
        <v/>
      </c>
      <c r="U33" s="3" t="str">
        <f>IF(ISBLANK(MarketData!T31),"",MarketData!T31)</f>
        <v/>
      </c>
      <c r="V33" s="3" t="str">
        <f>IF(ISBLANK(MarketData!U31),"",MarketData!U31)</f>
        <v/>
      </c>
      <c r="W33" s="3" t="str">
        <f>IF(ISBLANK(MarketData!V31),"",MarketData!V31)</f>
        <v/>
      </c>
      <c r="X33" s="3" t="str">
        <f>IF(ISBLANK(MarketData!W31),"",MarketData!W31)</f>
        <v/>
      </c>
      <c r="Y33" s="3" t="str">
        <f>IF(ISBLANK(MarketData!X31),"",MarketData!X31)</f>
        <v/>
      </c>
      <c r="Z33" s="3" t="str">
        <f>IF(ISBLANK(MarketData!Y31),"",MarketData!Y31)</f>
        <v/>
      </c>
      <c r="AA33" s="3" t="str">
        <f>IF(ISBLANK(MarketData!Z31),"",MarketData!Z31)</f>
        <v/>
      </c>
      <c r="AB33" s="3" t="str">
        <f>IF(ISBLANK(MarketData!AA31),"",MarketData!AA31)</f>
        <v/>
      </c>
      <c r="AC33" s="3" t="str">
        <f>IF(ISBLANK(MarketData!AB31),"",MarketData!AB31)</f>
        <v/>
      </c>
      <c r="AD33" s="3" t="str">
        <f>IF(ISBLANK(MarketData!AC31),"",MarketData!AC31)</f>
        <v/>
      </c>
      <c r="AE33" s="3" t="str">
        <f>IF(ISBLANK(MarketData!AD31),"",MarketData!AD31)</f>
        <v/>
      </c>
      <c r="AF33" s="3" t="str">
        <f>IF(ISBLANK(MarketData!AE31),"",MarketData!AE31)</f>
        <v/>
      </c>
      <c r="AG33" s="3" t="str">
        <f>IF(ISBLANK(MarketData!AF31),"",MarketData!AF31)</f>
        <v/>
      </c>
      <c r="AH33" s="3" t="str">
        <f>IF(ISBLANK(MarketData!AG31),"",MarketData!AG31)</f>
        <v/>
      </c>
      <c r="AI33" s="3" t="str">
        <f>IF(ISBLANK(MarketData!AH31),"",MarketData!AH31)</f>
        <v/>
      </c>
      <c r="AJ33" s="3" t="str">
        <f>IF(ISBLANK(MarketData!AI31),"",MarketData!AI31)</f>
        <v/>
      </c>
      <c r="AK33" s="3" t="str">
        <f>IF(ISBLANK(MarketData!AJ31),"",MarketData!AJ31)</f>
        <v/>
      </c>
      <c r="AL33" s="3" t="str">
        <f>IF(ISBLANK(MarketData!AK31),"",MarketData!AK31)</f>
        <v/>
      </c>
      <c r="AM33" s="3" t="str">
        <f>IF(ISBLANK(MarketData!AL31),"",MarketData!AL31)</f>
        <v/>
      </c>
      <c r="AN33" s="3" t="str">
        <f>IF(ISBLANK(MarketData!AM31),"",MarketData!AM31)</f>
        <v/>
      </c>
      <c r="AO33" s="3" t="str">
        <f>IF(ISBLANK(MarketData!AN31),"",MarketData!AN31)</f>
        <v/>
      </c>
      <c r="AP33" s="3" t="str">
        <f>IF(ISBLANK(MarketData!AO31),"",MarketData!AO31)</f>
        <v/>
      </c>
      <c r="AQ33" s="3" t="str">
        <f>IF(ISBLANK(MarketData!AP31),"",MarketData!AP31)</f>
        <v/>
      </c>
      <c r="AR33" s="3" t="str">
        <f>IF(ISBLANK(MarketData!AQ31),"",MarketData!AQ31)</f>
        <v/>
      </c>
      <c r="AS33" s="3" t="str">
        <f>IF(ISBLANK(MarketData!AR31),"",MarketData!AR31)</f>
        <v/>
      </c>
      <c r="AT33" s="3" t="str">
        <f>IF(ISBLANK(MarketData!AS31),"",MarketData!AS31)</f>
        <v/>
      </c>
      <c r="AU33" s="3" t="str">
        <f>IF(ISBLANK(MarketData!AT31),"",MarketData!AT31)</f>
        <v/>
      </c>
      <c r="AV33" s="3" t="str">
        <f>IF(ISBLANK(MarketData!AU31),"",MarketData!AU31)</f>
        <v/>
      </c>
      <c r="AW33" s="3" t="str">
        <f>IF(ISBLANK(MarketData!AV31),"",MarketData!AV31)</f>
        <v/>
      </c>
      <c r="AX33" s="3" t="str">
        <f>IF(ISBLANK(MarketData!AW31),"",MarketData!AW31)</f>
        <v/>
      </c>
      <c r="AY33" s="3" t="str">
        <f>IF(ISBLANK(MarketData!AX31),"",MarketData!AX31)</f>
        <v/>
      </c>
      <c r="AZ33" s="3" t="str">
        <f>IF(ISBLANK(MarketData!AY31),"",MarketData!AY31)</f>
        <v/>
      </c>
      <c r="BA33" s="3" t="str">
        <f>IF(ISBLANK(MarketData!AZ31),"",MarketData!AZ31)</f>
        <v/>
      </c>
      <c r="BB33" s="3" t="str">
        <f>IF(ISBLANK(MarketData!BA31),"",MarketData!BA31)</f>
        <v/>
      </c>
      <c r="BC33" s="3" t="str">
        <f>IF(ISBLANK(MarketData!BB31),"",MarketData!BB31)</f>
        <v/>
      </c>
      <c r="BD33" s="3" t="str">
        <f>IF(ISBLANK(MarketData!BC31),"",MarketData!BC31)</f>
        <v/>
      </c>
      <c r="BE33" s="3" t="str">
        <f>IF(ISBLANK(MarketData!BD31),"",MarketData!BD31)</f>
        <v/>
      </c>
      <c r="BF33" s="3" t="str">
        <f>IF(ISBLANK(MarketData!BE31),"",MarketData!BE31)</f>
        <v/>
      </c>
      <c r="BG33" s="3" t="str">
        <f>IF(ISBLANK(MarketData!BF31),"",MarketData!BF31)</f>
        <v/>
      </c>
      <c r="BH33" s="3" t="str">
        <f>IF(ISBLANK(MarketData!BG31),"",MarketData!BG31)</f>
        <v/>
      </c>
      <c r="BI33" s="3" t="str">
        <f>IF(ISBLANK(MarketData!BH31),"",MarketData!BH31)</f>
        <v/>
      </c>
      <c r="BJ33" s="3" t="str">
        <f>IF(ISBLANK(MarketData!BI31),"",MarketData!BI31)</f>
        <v/>
      </c>
      <c r="BK33" s="3" t="str">
        <f>IF(ISBLANK(MarketData!BJ31),"",MarketData!BJ31)</f>
        <v/>
      </c>
      <c r="BL33" s="3" t="str">
        <f>IF(ISBLANK(MarketData!BK31),"",MarketData!BK31)</f>
        <v/>
      </c>
      <c r="BM33" s="3" t="str">
        <f>IF(ISBLANK(MarketData!BL31),"",MarketData!BL31)</f>
        <v/>
      </c>
      <c r="BN33" s="3" t="str">
        <f>IF(ISBLANK(MarketData!BM31),"",MarketData!BM31)</f>
        <v/>
      </c>
      <c r="BO33" s="3" t="str">
        <f>IF(ISBLANK(MarketData!BN31),"",MarketData!BN31)</f>
        <v/>
      </c>
      <c r="BP33" s="3" t="str">
        <f>IF(ISBLANK(MarketData!BO31),"",MarketData!BO31)</f>
        <v/>
      </c>
      <c r="BQ33" s="3" t="str">
        <f>IF(ISBLANK(MarketData!BP31),"",MarketData!BP31)</f>
        <v/>
      </c>
      <c r="BR33" s="3" t="str">
        <f>IF(ISBLANK(MarketData!BQ31),"",MarketData!BQ31)</f>
        <v/>
      </c>
      <c r="BS33" s="3" t="str">
        <f>IF(ISBLANK(MarketData!BR31),"",MarketData!BR31)</f>
        <v/>
      </c>
      <c r="BT33" s="3" t="str">
        <f>IF(ISBLANK(MarketData!BS31),"",MarketData!BS31)</f>
        <v/>
      </c>
      <c r="BU33" s="3" t="str">
        <f>IF(ISBLANK(MarketData!BT31),"",MarketData!BT31)</f>
        <v/>
      </c>
      <c r="BV33" s="3" t="str">
        <f>IF(ISBLANK(MarketData!BU31),"",MarketData!BU31)</f>
        <v/>
      </c>
      <c r="BW33" s="3" t="str">
        <f>IF(ISBLANK(MarketData!BV31),"",MarketData!BV31)</f>
        <v/>
      </c>
      <c r="BX33" s="3" t="str">
        <f>IF(ISBLANK(MarketData!BW31),"",MarketData!BW31)</f>
        <v/>
      </c>
      <c r="BY33" s="3" t="str">
        <f>IF(ISBLANK(MarketData!BX31),"",MarketData!BX31)</f>
        <v/>
      </c>
      <c r="BZ33" s="3" t="str">
        <f>IF(ISBLANK(MarketData!BY31),"",MarketData!BY31)</f>
        <v/>
      </c>
      <c r="CA33" s="3" t="str">
        <f>IF(ISBLANK(MarketData!BZ31),"",MarketData!BZ31)</f>
        <v/>
      </c>
      <c r="CB33" s="3" t="str">
        <f>IF(ISBLANK(MarketData!CA31),"",MarketData!CA31)</f>
        <v/>
      </c>
      <c r="CC33" s="3" t="str">
        <f>IF(ISBLANK(MarketData!CB31),"",MarketData!CB31)</f>
        <v/>
      </c>
      <c r="CD33" s="3" t="str">
        <f>IF(ISBLANK(MarketData!CC31),"",MarketData!CC31)</f>
        <v/>
      </c>
      <c r="CE33" s="3" t="str">
        <f>IF(ISBLANK(MarketData!CD31),"",MarketData!CD31)</f>
        <v/>
      </c>
      <c r="CF33" s="3" t="str">
        <f>IF(ISBLANK(MarketData!CE31),"",MarketData!CE31)</f>
        <v/>
      </c>
      <c r="CG33" s="3" t="str">
        <f>IF(ISBLANK(MarketData!CF31),"",MarketData!CF31)</f>
        <v/>
      </c>
      <c r="CH33" s="3" t="str">
        <f>IF(ISBLANK(MarketData!CG31),"",MarketData!CG31)</f>
        <v/>
      </c>
      <c r="CI33" s="3" t="str">
        <f>IF(ISBLANK(MarketData!CH31),"",MarketData!CH31)</f>
        <v/>
      </c>
      <c r="CJ33" s="3" t="str">
        <f>IF(ISBLANK(MarketData!CI31),"",MarketData!CI31)</f>
        <v/>
      </c>
      <c r="CK33" s="3" t="str">
        <f>IF(ISBLANK(MarketData!CJ31),"",MarketData!CJ31)</f>
        <v/>
      </c>
      <c r="CL33" s="3" t="str">
        <f>IF(ISBLANK(MarketData!CK31),"",MarketData!CK31)</f>
        <v/>
      </c>
      <c r="CM33" s="3" t="str">
        <f>IF(ISBLANK(MarketData!CL31),"",MarketData!CL31)</f>
        <v/>
      </c>
      <c r="CN33" s="3" t="str">
        <f>IF(ISBLANK(MarketData!CM31),"",MarketData!CM31)</f>
        <v/>
      </c>
    </row>
    <row r="34" spans="2:92" x14ac:dyDescent="0.25">
      <c r="B34" s="3" t="str">
        <f>IF(ISBLANK(MarketData!A32),"",MarketData!A32)</f>
        <v/>
      </c>
      <c r="C34" s="3" t="str">
        <f>IF(ISBLANK(MarketData!B32),"",MarketData!B32)</f>
        <v/>
      </c>
      <c r="D34" s="3" t="str">
        <f>IF(ISBLANK(MarketData!C32),"",MarketData!C32)</f>
        <v/>
      </c>
      <c r="E34" s="3" t="str">
        <f>IF(ISBLANK(MarketData!D32),"",MarketData!D32)</f>
        <v/>
      </c>
      <c r="F34" s="3" t="str">
        <f>IF(ISBLANK(MarketData!E32),"",MarketData!E32)</f>
        <v/>
      </c>
      <c r="G34" s="3" t="str">
        <f>IF(ISBLANK(MarketData!F32),"",MarketData!F32)</f>
        <v/>
      </c>
      <c r="H34" s="3" t="str">
        <f>IF(ISBLANK(MarketData!G32),"",MarketData!G32)</f>
        <v/>
      </c>
      <c r="I34" s="3" t="str">
        <f>IF(ISBLANK(MarketData!H32),"",MarketData!H32)</f>
        <v/>
      </c>
      <c r="J34" s="3" t="str">
        <f>IF(ISBLANK(MarketData!I32),"",MarketData!I32)</f>
        <v/>
      </c>
      <c r="K34" s="3" t="str">
        <f>IF(ISBLANK(MarketData!J32),"",MarketData!J32)</f>
        <v/>
      </c>
      <c r="L34" s="3" t="str">
        <f>IF(ISBLANK(MarketData!K32),"",MarketData!K32)</f>
        <v/>
      </c>
      <c r="M34" s="3" t="str">
        <f>IF(ISBLANK(MarketData!L32),"",MarketData!L32)</f>
        <v/>
      </c>
      <c r="N34" s="3" t="str">
        <f>IF(ISBLANK(MarketData!M32),"",MarketData!M32)</f>
        <v/>
      </c>
      <c r="O34" s="3" t="str">
        <f>IF(ISBLANK(MarketData!N32),"",MarketData!N32)</f>
        <v/>
      </c>
      <c r="P34" s="3" t="str">
        <f>IF(ISBLANK(MarketData!O32),"",MarketData!O32)</f>
        <v/>
      </c>
      <c r="Q34" s="3" t="str">
        <f>IF(ISBLANK(MarketData!P32),"",MarketData!P32)</f>
        <v/>
      </c>
      <c r="R34" s="3" t="str">
        <f>IF(ISBLANK(MarketData!Q32),"",MarketData!Q32)</f>
        <v/>
      </c>
      <c r="S34" s="3" t="str">
        <f>IF(ISBLANK(MarketData!R32),"",MarketData!R32)</f>
        <v/>
      </c>
      <c r="T34" s="3" t="str">
        <f>IF(ISBLANK(MarketData!S32),"",MarketData!S32)</f>
        <v/>
      </c>
      <c r="U34" s="3" t="str">
        <f>IF(ISBLANK(MarketData!T32),"",MarketData!T32)</f>
        <v/>
      </c>
      <c r="V34" s="3" t="str">
        <f>IF(ISBLANK(MarketData!U32),"",MarketData!U32)</f>
        <v/>
      </c>
      <c r="W34" s="3" t="str">
        <f>IF(ISBLANK(MarketData!V32),"",MarketData!V32)</f>
        <v/>
      </c>
      <c r="X34" s="3" t="str">
        <f>IF(ISBLANK(MarketData!W32),"",MarketData!W32)</f>
        <v/>
      </c>
      <c r="Y34" s="3" t="str">
        <f>IF(ISBLANK(MarketData!X32),"",MarketData!X32)</f>
        <v/>
      </c>
      <c r="Z34" s="3" t="str">
        <f>IF(ISBLANK(MarketData!Y32),"",MarketData!Y32)</f>
        <v/>
      </c>
      <c r="AA34" s="3" t="str">
        <f>IF(ISBLANK(MarketData!Z32),"",MarketData!Z32)</f>
        <v/>
      </c>
      <c r="AB34" s="3" t="str">
        <f>IF(ISBLANK(MarketData!AA32),"",MarketData!AA32)</f>
        <v/>
      </c>
      <c r="AC34" s="3" t="str">
        <f>IF(ISBLANK(MarketData!AB32),"",MarketData!AB32)</f>
        <v/>
      </c>
      <c r="AD34" s="3" t="str">
        <f>IF(ISBLANK(MarketData!AC32),"",MarketData!AC32)</f>
        <v/>
      </c>
      <c r="AE34" s="3" t="str">
        <f>IF(ISBLANK(MarketData!AD32),"",MarketData!AD32)</f>
        <v/>
      </c>
      <c r="AF34" s="3" t="str">
        <f>IF(ISBLANK(MarketData!AE32),"",MarketData!AE32)</f>
        <v/>
      </c>
      <c r="AG34" s="3" t="str">
        <f>IF(ISBLANK(MarketData!AF32),"",MarketData!AF32)</f>
        <v/>
      </c>
      <c r="AH34" s="3" t="str">
        <f>IF(ISBLANK(MarketData!AG32),"",MarketData!AG32)</f>
        <v/>
      </c>
      <c r="AI34" s="3" t="str">
        <f>IF(ISBLANK(MarketData!AH32),"",MarketData!AH32)</f>
        <v/>
      </c>
      <c r="AJ34" s="3" t="str">
        <f>IF(ISBLANK(MarketData!AI32),"",MarketData!AI32)</f>
        <v/>
      </c>
      <c r="AK34" s="3" t="str">
        <f>IF(ISBLANK(MarketData!AJ32),"",MarketData!AJ32)</f>
        <v/>
      </c>
      <c r="AL34" s="3" t="str">
        <f>IF(ISBLANK(MarketData!AK32),"",MarketData!AK32)</f>
        <v/>
      </c>
      <c r="AM34" s="3" t="str">
        <f>IF(ISBLANK(MarketData!AL32),"",MarketData!AL32)</f>
        <v/>
      </c>
      <c r="AN34" s="3" t="str">
        <f>IF(ISBLANK(MarketData!AM32),"",MarketData!AM32)</f>
        <v/>
      </c>
      <c r="AO34" s="3" t="str">
        <f>IF(ISBLANK(MarketData!AN32),"",MarketData!AN32)</f>
        <v/>
      </c>
      <c r="AP34" s="3" t="str">
        <f>IF(ISBLANK(MarketData!AO32),"",MarketData!AO32)</f>
        <v/>
      </c>
      <c r="AQ34" s="3" t="str">
        <f>IF(ISBLANK(MarketData!AP32),"",MarketData!AP32)</f>
        <v/>
      </c>
      <c r="AR34" s="3" t="str">
        <f>IF(ISBLANK(MarketData!AQ32),"",MarketData!AQ32)</f>
        <v/>
      </c>
      <c r="AS34" s="3" t="str">
        <f>IF(ISBLANK(MarketData!AR32),"",MarketData!AR32)</f>
        <v/>
      </c>
      <c r="AT34" s="3" t="str">
        <f>IF(ISBLANK(MarketData!AS32),"",MarketData!AS32)</f>
        <v/>
      </c>
      <c r="AU34" s="3" t="str">
        <f>IF(ISBLANK(MarketData!AT32),"",MarketData!AT32)</f>
        <v/>
      </c>
      <c r="AV34" s="3" t="str">
        <f>IF(ISBLANK(MarketData!AU32),"",MarketData!AU32)</f>
        <v/>
      </c>
      <c r="AW34" s="3" t="str">
        <f>IF(ISBLANK(MarketData!AV32),"",MarketData!AV32)</f>
        <v/>
      </c>
      <c r="AX34" s="3" t="str">
        <f>IF(ISBLANK(MarketData!AW32),"",MarketData!AW32)</f>
        <v/>
      </c>
      <c r="AY34" s="3" t="str">
        <f>IF(ISBLANK(MarketData!AX32),"",MarketData!AX32)</f>
        <v/>
      </c>
      <c r="AZ34" s="3" t="str">
        <f>IF(ISBLANK(MarketData!AY32),"",MarketData!AY32)</f>
        <v/>
      </c>
      <c r="BA34" s="3" t="str">
        <f>IF(ISBLANK(MarketData!AZ32),"",MarketData!AZ32)</f>
        <v/>
      </c>
      <c r="BB34" s="3" t="str">
        <f>IF(ISBLANK(MarketData!BA32),"",MarketData!BA32)</f>
        <v/>
      </c>
      <c r="BC34" s="3" t="str">
        <f>IF(ISBLANK(MarketData!BB32),"",MarketData!BB32)</f>
        <v/>
      </c>
      <c r="BD34" s="3" t="str">
        <f>IF(ISBLANK(MarketData!BC32),"",MarketData!BC32)</f>
        <v/>
      </c>
      <c r="BE34" s="3" t="str">
        <f>IF(ISBLANK(MarketData!BD32),"",MarketData!BD32)</f>
        <v/>
      </c>
      <c r="BF34" s="3" t="str">
        <f>IF(ISBLANK(MarketData!BE32),"",MarketData!BE32)</f>
        <v/>
      </c>
      <c r="BG34" s="3" t="str">
        <f>IF(ISBLANK(MarketData!BF32),"",MarketData!BF32)</f>
        <v/>
      </c>
      <c r="BH34" s="3" t="str">
        <f>IF(ISBLANK(MarketData!BG32),"",MarketData!BG32)</f>
        <v/>
      </c>
      <c r="BI34" s="3" t="str">
        <f>IF(ISBLANK(MarketData!BH32),"",MarketData!BH32)</f>
        <v/>
      </c>
      <c r="BJ34" s="3" t="str">
        <f>IF(ISBLANK(MarketData!BI32),"",MarketData!BI32)</f>
        <v/>
      </c>
      <c r="BK34" s="3" t="str">
        <f>IF(ISBLANK(MarketData!BJ32),"",MarketData!BJ32)</f>
        <v/>
      </c>
      <c r="BL34" s="3" t="str">
        <f>IF(ISBLANK(MarketData!BK32),"",MarketData!BK32)</f>
        <v/>
      </c>
      <c r="BM34" s="3" t="str">
        <f>IF(ISBLANK(MarketData!BL32),"",MarketData!BL32)</f>
        <v/>
      </c>
      <c r="BN34" s="3" t="str">
        <f>IF(ISBLANK(MarketData!BM32),"",MarketData!BM32)</f>
        <v/>
      </c>
      <c r="BO34" s="3" t="str">
        <f>IF(ISBLANK(MarketData!BN32),"",MarketData!BN32)</f>
        <v/>
      </c>
      <c r="BP34" s="3" t="str">
        <f>IF(ISBLANK(MarketData!BO32),"",MarketData!BO32)</f>
        <v/>
      </c>
      <c r="BQ34" s="3" t="str">
        <f>IF(ISBLANK(MarketData!BP32),"",MarketData!BP32)</f>
        <v/>
      </c>
      <c r="BR34" s="3" t="str">
        <f>IF(ISBLANK(MarketData!BQ32),"",MarketData!BQ32)</f>
        <v/>
      </c>
      <c r="BS34" s="3" t="str">
        <f>IF(ISBLANK(MarketData!BR32),"",MarketData!BR32)</f>
        <v/>
      </c>
      <c r="BT34" s="3" t="str">
        <f>IF(ISBLANK(MarketData!BS32),"",MarketData!BS32)</f>
        <v/>
      </c>
      <c r="BU34" s="3" t="str">
        <f>IF(ISBLANK(MarketData!BT32),"",MarketData!BT32)</f>
        <v/>
      </c>
      <c r="BV34" s="3" t="str">
        <f>IF(ISBLANK(MarketData!BU32),"",MarketData!BU32)</f>
        <v/>
      </c>
      <c r="BW34" s="3" t="str">
        <f>IF(ISBLANK(MarketData!BV32),"",MarketData!BV32)</f>
        <v/>
      </c>
      <c r="BX34" s="3" t="str">
        <f>IF(ISBLANK(MarketData!BW32),"",MarketData!BW32)</f>
        <v/>
      </c>
      <c r="BY34" s="3" t="str">
        <f>IF(ISBLANK(MarketData!BX32),"",MarketData!BX32)</f>
        <v/>
      </c>
      <c r="BZ34" s="3" t="str">
        <f>IF(ISBLANK(MarketData!BY32),"",MarketData!BY32)</f>
        <v/>
      </c>
      <c r="CA34" s="3" t="str">
        <f>IF(ISBLANK(MarketData!BZ32),"",MarketData!BZ32)</f>
        <v/>
      </c>
      <c r="CB34" s="3" t="str">
        <f>IF(ISBLANK(MarketData!CA32),"",MarketData!CA32)</f>
        <v/>
      </c>
      <c r="CC34" s="3" t="str">
        <f>IF(ISBLANK(MarketData!CB32),"",MarketData!CB32)</f>
        <v/>
      </c>
      <c r="CD34" s="3" t="str">
        <f>IF(ISBLANK(MarketData!CC32),"",MarketData!CC32)</f>
        <v/>
      </c>
      <c r="CE34" s="3" t="str">
        <f>IF(ISBLANK(MarketData!CD32),"",MarketData!CD32)</f>
        <v/>
      </c>
      <c r="CF34" s="3" t="str">
        <f>IF(ISBLANK(MarketData!CE32),"",MarketData!CE32)</f>
        <v/>
      </c>
      <c r="CG34" s="3" t="str">
        <f>IF(ISBLANK(MarketData!CF32),"",MarketData!CF32)</f>
        <v/>
      </c>
      <c r="CH34" s="3" t="str">
        <f>IF(ISBLANK(MarketData!CG32),"",MarketData!CG32)</f>
        <v/>
      </c>
      <c r="CI34" s="3" t="str">
        <f>IF(ISBLANK(MarketData!CH32),"",MarketData!CH32)</f>
        <v/>
      </c>
      <c r="CJ34" s="3" t="str">
        <f>IF(ISBLANK(MarketData!CI32),"",MarketData!CI32)</f>
        <v/>
      </c>
      <c r="CK34" s="3" t="str">
        <f>IF(ISBLANK(MarketData!CJ32),"",MarketData!CJ32)</f>
        <v/>
      </c>
      <c r="CL34" s="3" t="str">
        <f>IF(ISBLANK(MarketData!CK32),"",MarketData!CK32)</f>
        <v/>
      </c>
      <c r="CM34" s="3" t="str">
        <f>IF(ISBLANK(MarketData!CL32),"",MarketData!CL32)</f>
        <v/>
      </c>
      <c r="CN34" s="3" t="str">
        <f>IF(ISBLANK(MarketData!CM32),"",MarketData!CM32)</f>
        <v/>
      </c>
    </row>
    <row r="35" spans="2:92" x14ac:dyDescent="0.25">
      <c r="B35" s="3" t="str">
        <f>IF(ISBLANK(MarketData!A33),"",MarketData!A33)</f>
        <v/>
      </c>
      <c r="C35" s="3" t="str">
        <f>IF(ISBLANK(MarketData!B33),"",MarketData!B33)</f>
        <v/>
      </c>
      <c r="D35" s="3" t="str">
        <f>IF(ISBLANK(MarketData!C33),"",MarketData!C33)</f>
        <v/>
      </c>
      <c r="E35" s="3" t="str">
        <f>IF(ISBLANK(MarketData!D33),"",MarketData!D33)</f>
        <v/>
      </c>
      <c r="F35" s="3" t="str">
        <f>IF(ISBLANK(MarketData!E33),"",MarketData!E33)</f>
        <v/>
      </c>
      <c r="G35" s="3" t="str">
        <f>IF(ISBLANK(MarketData!F33),"",MarketData!F33)</f>
        <v/>
      </c>
      <c r="H35" s="3" t="str">
        <f>IF(ISBLANK(MarketData!G33),"",MarketData!G33)</f>
        <v/>
      </c>
      <c r="I35" s="3" t="str">
        <f>IF(ISBLANK(MarketData!H33),"",MarketData!H33)</f>
        <v/>
      </c>
      <c r="J35" s="3" t="str">
        <f>IF(ISBLANK(MarketData!I33),"",MarketData!I33)</f>
        <v/>
      </c>
      <c r="K35" s="3" t="str">
        <f>IF(ISBLANK(MarketData!J33),"",MarketData!J33)</f>
        <v/>
      </c>
      <c r="L35" s="3" t="str">
        <f>IF(ISBLANK(MarketData!K33),"",MarketData!K33)</f>
        <v/>
      </c>
      <c r="M35" s="3" t="str">
        <f>IF(ISBLANK(MarketData!L33),"",MarketData!L33)</f>
        <v/>
      </c>
      <c r="N35" s="3" t="str">
        <f>IF(ISBLANK(MarketData!M33),"",MarketData!M33)</f>
        <v/>
      </c>
      <c r="O35" s="3" t="str">
        <f>IF(ISBLANK(MarketData!N33),"",MarketData!N33)</f>
        <v/>
      </c>
      <c r="P35" s="3" t="str">
        <f>IF(ISBLANK(MarketData!O33),"",MarketData!O33)</f>
        <v/>
      </c>
      <c r="Q35" s="3" t="str">
        <f>IF(ISBLANK(MarketData!P33),"",MarketData!P33)</f>
        <v/>
      </c>
      <c r="R35" s="3" t="str">
        <f>IF(ISBLANK(MarketData!Q33),"",MarketData!Q33)</f>
        <v/>
      </c>
      <c r="S35" s="3" t="str">
        <f>IF(ISBLANK(MarketData!R33),"",MarketData!R33)</f>
        <v/>
      </c>
      <c r="T35" s="3" t="str">
        <f>IF(ISBLANK(MarketData!S33),"",MarketData!S33)</f>
        <v/>
      </c>
      <c r="U35" s="3" t="str">
        <f>IF(ISBLANK(MarketData!T33),"",MarketData!T33)</f>
        <v/>
      </c>
      <c r="V35" s="3" t="str">
        <f>IF(ISBLANK(MarketData!U33),"",MarketData!U33)</f>
        <v/>
      </c>
      <c r="W35" s="3" t="str">
        <f>IF(ISBLANK(MarketData!V33),"",MarketData!V33)</f>
        <v/>
      </c>
      <c r="X35" s="3" t="str">
        <f>IF(ISBLANK(MarketData!W33),"",MarketData!W33)</f>
        <v/>
      </c>
      <c r="Y35" s="3" t="str">
        <f>IF(ISBLANK(MarketData!X33),"",MarketData!X33)</f>
        <v/>
      </c>
      <c r="Z35" s="3" t="str">
        <f>IF(ISBLANK(MarketData!Y33),"",MarketData!Y33)</f>
        <v/>
      </c>
      <c r="AA35" s="3" t="str">
        <f>IF(ISBLANK(MarketData!Z33),"",MarketData!Z33)</f>
        <v/>
      </c>
      <c r="AB35" s="3" t="str">
        <f>IF(ISBLANK(MarketData!AA33),"",MarketData!AA33)</f>
        <v/>
      </c>
      <c r="AC35" s="3" t="str">
        <f>IF(ISBLANK(MarketData!AB33),"",MarketData!AB33)</f>
        <v/>
      </c>
      <c r="AD35" s="3" t="str">
        <f>IF(ISBLANK(MarketData!AC33),"",MarketData!AC33)</f>
        <v/>
      </c>
      <c r="AE35" s="3" t="str">
        <f>IF(ISBLANK(MarketData!AD33),"",MarketData!AD33)</f>
        <v/>
      </c>
      <c r="AF35" s="3" t="str">
        <f>IF(ISBLANK(MarketData!AE33),"",MarketData!AE33)</f>
        <v/>
      </c>
      <c r="AG35" s="3" t="str">
        <f>IF(ISBLANK(MarketData!AF33),"",MarketData!AF33)</f>
        <v/>
      </c>
      <c r="AH35" s="3" t="str">
        <f>IF(ISBLANK(MarketData!AG33),"",MarketData!AG33)</f>
        <v/>
      </c>
      <c r="AI35" s="3" t="str">
        <f>IF(ISBLANK(MarketData!AH33),"",MarketData!AH33)</f>
        <v/>
      </c>
      <c r="AJ35" s="3" t="str">
        <f>IF(ISBLANK(MarketData!AI33),"",MarketData!AI33)</f>
        <v/>
      </c>
      <c r="AK35" s="3" t="str">
        <f>IF(ISBLANK(MarketData!AJ33),"",MarketData!AJ33)</f>
        <v/>
      </c>
      <c r="AL35" s="3" t="str">
        <f>IF(ISBLANK(MarketData!AK33),"",MarketData!AK33)</f>
        <v/>
      </c>
      <c r="AM35" s="3" t="str">
        <f>IF(ISBLANK(MarketData!AL33),"",MarketData!AL33)</f>
        <v/>
      </c>
      <c r="AN35" s="3" t="str">
        <f>IF(ISBLANK(MarketData!AM33),"",MarketData!AM33)</f>
        <v/>
      </c>
      <c r="AO35" s="3" t="str">
        <f>IF(ISBLANK(MarketData!AN33),"",MarketData!AN33)</f>
        <v/>
      </c>
      <c r="AP35" s="3" t="str">
        <f>IF(ISBLANK(MarketData!AO33),"",MarketData!AO33)</f>
        <v/>
      </c>
      <c r="AQ35" s="3" t="str">
        <f>IF(ISBLANK(MarketData!AP33),"",MarketData!AP33)</f>
        <v/>
      </c>
      <c r="AR35" s="3" t="str">
        <f>IF(ISBLANK(MarketData!AQ33),"",MarketData!AQ33)</f>
        <v/>
      </c>
      <c r="AS35" s="3" t="str">
        <f>IF(ISBLANK(MarketData!AR33),"",MarketData!AR33)</f>
        <v/>
      </c>
      <c r="AT35" s="3" t="str">
        <f>IF(ISBLANK(MarketData!AS33),"",MarketData!AS33)</f>
        <v/>
      </c>
      <c r="AU35" s="3" t="str">
        <f>IF(ISBLANK(MarketData!AT33),"",MarketData!AT33)</f>
        <v/>
      </c>
      <c r="AV35" s="3" t="str">
        <f>IF(ISBLANK(MarketData!AU33),"",MarketData!AU33)</f>
        <v/>
      </c>
      <c r="AW35" s="3" t="str">
        <f>IF(ISBLANK(MarketData!AV33),"",MarketData!AV33)</f>
        <v/>
      </c>
      <c r="AX35" s="3" t="str">
        <f>IF(ISBLANK(MarketData!AW33),"",MarketData!AW33)</f>
        <v/>
      </c>
      <c r="AY35" s="3" t="str">
        <f>IF(ISBLANK(MarketData!AX33),"",MarketData!AX33)</f>
        <v/>
      </c>
      <c r="AZ35" s="3" t="str">
        <f>IF(ISBLANK(MarketData!AY33),"",MarketData!AY33)</f>
        <v/>
      </c>
      <c r="BA35" s="3" t="str">
        <f>IF(ISBLANK(MarketData!AZ33),"",MarketData!AZ33)</f>
        <v/>
      </c>
      <c r="BB35" s="3" t="str">
        <f>IF(ISBLANK(MarketData!BA33),"",MarketData!BA33)</f>
        <v/>
      </c>
      <c r="BC35" s="3" t="str">
        <f>IF(ISBLANK(MarketData!BB33),"",MarketData!BB33)</f>
        <v/>
      </c>
      <c r="BD35" s="3" t="str">
        <f>IF(ISBLANK(MarketData!BC33),"",MarketData!BC33)</f>
        <v/>
      </c>
      <c r="BE35" s="3" t="str">
        <f>IF(ISBLANK(MarketData!BD33),"",MarketData!BD33)</f>
        <v/>
      </c>
      <c r="BF35" s="3" t="str">
        <f>IF(ISBLANK(MarketData!BE33),"",MarketData!BE33)</f>
        <v/>
      </c>
      <c r="BG35" s="3" t="str">
        <f>IF(ISBLANK(MarketData!BF33),"",MarketData!BF33)</f>
        <v/>
      </c>
      <c r="BH35" s="3" t="str">
        <f>IF(ISBLANK(MarketData!BG33),"",MarketData!BG33)</f>
        <v/>
      </c>
      <c r="BI35" s="3" t="str">
        <f>IF(ISBLANK(MarketData!BH33),"",MarketData!BH33)</f>
        <v/>
      </c>
      <c r="BJ35" s="3" t="str">
        <f>IF(ISBLANK(MarketData!BI33),"",MarketData!BI33)</f>
        <v/>
      </c>
      <c r="BK35" s="3" t="str">
        <f>IF(ISBLANK(MarketData!BJ33),"",MarketData!BJ33)</f>
        <v/>
      </c>
      <c r="BL35" s="3" t="str">
        <f>IF(ISBLANK(MarketData!BK33),"",MarketData!BK33)</f>
        <v/>
      </c>
      <c r="BM35" s="3" t="str">
        <f>IF(ISBLANK(MarketData!BL33),"",MarketData!BL33)</f>
        <v/>
      </c>
      <c r="BN35" s="3" t="str">
        <f>IF(ISBLANK(MarketData!BM33),"",MarketData!BM33)</f>
        <v/>
      </c>
      <c r="BO35" s="3" t="str">
        <f>IF(ISBLANK(MarketData!BN33),"",MarketData!BN33)</f>
        <v/>
      </c>
      <c r="BP35" s="3" t="str">
        <f>IF(ISBLANK(MarketData!BO33),"",MarketData!BO33)</f>
        <v/>
      </c>
      <c r="BQ35" s="3" t="str">
        <f>IF(ISBLANK(MarketData!BP33),"",MarketData!BP33)</f>
        <v/>
      </c>
      <c r="BR35" s="3" t="str">
        <f>IF(ISBLANK(MarketData!BQ33),"",MarketData!BQ33)</f>
        <v/>
      </c>
      <c r="BS35" s="3" t="str">
        <f>IF(ISBLANK(MarketData!BR33),"",MarketData!BR33)</f>
        <v/>
      </c>
      <c r="BT35" s="3" t="str">
        <f>IF(ISBLANK(MarketData!BS33),"",MarketData!BS33)</f>
        <v/>
      </c>
      <c r="BU35" s="3" t="str">
        <f>IF(ISBLANK(MarketData!BT33),"",MarketData!BT33)</f>
        <v/>
      </c>
      <c r="BV35" s="3" t="str">
        <f>IF(ISBLANK(MarketData!BU33),"",MarketData!BU33)</f>
        <v/>
      </c>
      <c r="BW35" s="3" t="str">
        <f>IF(ISBLANK(MarketData!BV33),"",MarketData!BV33)</f>
        <v/>
      </c>
      <c r="BX35" s="3" t="str">
        <f>IF(ISBLANK(MarketData!BW33),"",MarketData!BW33)</f>
        <v/>
      </c>
      <c r="BY35" s="3" t="str">
        <f>IF(ISBLANK(MarketData!BX33),"",MarketData!BX33)</f>
        <v/>
      </c>
      <c r="BZ35" s="3" t="str">
        <f>IF(ISBLANK(MarketData!BY33),"",MarketData!BY33)</f>
        <v/>
      </c>
      <c r="CA35" s="3" t="str">
        <f>IF(ISBLANK(MarketData!BZ33),"",MarketData!BZ33)</f>
        <v/>
      </c>
      <c r="CB35" s="3" t="str">
        <f>IF(ISBLANK(MarketData!CA33),"",MarketData!CA33)</f>
        <v/>
      </c>
      <c r="CC35" s="3" t="str">
        <f>IF(ISBLANK(MarketData!CB33),"",MarketData!CB33)</f>
        <v/>
      </c>
      <c r="CD35" s="3" t="str">
        <f>IF(ISBLANK(MarketData!CC33),"",MarketData!CC33)</f>
        <v/>
      </c>
      <c r="CE35" s="3" t="str">
        <f>IF(ISBLANK(MarketData!CD33),"",MarketData!CD33)</f>
        <v/>
      </c>
      <c r="CF35" s="3" t="str">
        <f>IF(ISBLANK(MarketData!CE33),"",MarketData!CE33)</f>
        <v/>
      </c>
      <c r="CG35" s="3" t="str">
        <f>IF(ISBLANK(MarketData!CF33),"",MarketData!CF33)</f>
        <v/>
      </c>
      <c r="CH35" s="3" t="str">
        <f>IF(ISBLANK(MarketData!CG33),"",MarketData!CG33)</f>
        <v/>
      </c>
      <c r="CI35" s="3" t="str">
        <f>IF(ISBLANK(MarketData!CH33),"",MarketData!CH33)</f>
        <v/>
      </c>
      <c r="CJ35" s="3" t="str">
        <f>IF(ISBLANK(MarketData!CI33),"",MarketData!CI33)</f>
        <v/>
      </c>
      <c r="CK35" s="3" t="str">
        <f>IF(ISBLANK(MarketData!CJ33),"",MarketData!CJ33)</f>
        <v/>
      </c>
      <c r="CL35" s="3" t="str">
        <f>IF(ISBLANK(MarketData!CK33),"",MarketData!CK33)</f>
        <v/>
      </c>
      <c r="CM35" s="3" t="str">
        <f>IF(ISBLANK(MarketData!CL33),"",MarketData!CL33)</f>
        <v/>
      </c>
      <c r="CN35" s="3" t="str">
        <f>IF(ISBLANK(MarketData!CM33),"",MarketData!CM33)</f>
        <v/>
      </c>
    </row>
    <row r="36" spans="2:92" x14ac:dyDescent="0.25">
      <c r="B36" s="3" t="str">
        <f>IF(ISBLANK(MarketData!A34),"",MarketData!A34)</f>
        <v/>
      </c>
      <c r="C36" s="3" t="str">
        <f>IF(ISBLANK(MarketData!B34),"",MarketData!B34)</f>
        <v/>
      </c>
      <c r="D36" s="3" t="str">
        <f>IF(ISBLANK(MarketData!C34),"",MarketData!C34)</f>
        <v/>
      </c>
      <c r="E36" s="3" t="str">
        <f>IF(ISBLANK(MarketData!D34),"",MarketData!D34)</f>
        <v/>
      </c>
      <c r="F36" s="3" t="str">
        <f>IF(ISBLANK(MarketData!E34),"",MarketData!E34)</f>
        <v/>
      </c>
      <c r="G36" s="3" t="str">
        <f>IF(ISBLANK(MarketData!F34),"",MarketData!F34)</f>
        <v/>
      </c>
      <c r="H36" s="3" t="str">
        <f>IF(ISBLANK(MarketData!G34),"",MarketData!G34)</f>
        <v/>
      </c>
      <c r="I36" s="3" t="str">
        <f>IF(ISBLANK(MarketData!H34),"",MarketData!H34)</f>
        <v/>
      </c>
      <c r="J36" s="3" t="str">
        <f>IF(ISBLANK(MarketData!I34),"",MarketData!I34)</f>
        <v/>
      </c>
      <c r="K36" s="3" t="str">
        <f>IF(ISBLANK(MarketData!J34),"",MarketData!J34)</f>
        <v/>
      </c>
      <c r="L36" s="3" t="str">
        <f>IF(ISBLANK(MarketData!K34),"",MarketData!K34)</f>
        <v/>
      </c>
      <c r="M36" s="3" t="str">
        <f>IF(ISBLANK(MarketData!L34),"",MarketData!L34)</f>
        <v/>
      </c>
      <c r="N36" s="3" t="str">
        <f>IF(ISBLANK(MarketData!M34),"",MarketData!M34)</f>
        <v/>
      </c>
      <c r="O36" s="3" t="str">
        <f>IF(ISBLANK(MarketData!N34),"",MarketData!N34)</f>
        <v/>
      </c>
      <c r="P36" s="3" t="str">
        <f>IF(ISBLANK(MarketData!O34),"",MarketData!O34)</f>
        <v/>
      </c>
      <c r="Q36" s="3" t="str">
        <f>IF(ISBLANK(MarketData!P34),"",MarketData!P34)</f>
        <v/>
      </c>
      <c r="R36" s="3" t="str">
        <f>IF(ISBLANK(MarketData!Q34),"",MarketData!Q34)</f>
        <v/>
      </c>
      <c r="S36" s="3" t="str">
        <f>IF(ISBLANK(MarketData!R34),"",MarketData!R34)</f>
        <v/>
      </c>
      <c r="T36" s="3" t="str">
        <f>IF(ISBLANK(MarketData!S34),"",MarketData!S34)</f>
        <v/>
      </c>
      <c r="U36" s="3" t="str">
        <f>IF(ISBLANK(MarketData!T34),"",MarketData!T34)</f>
        <v/>
      </c>
      <c r="V36" s="3" t="str">
        <f>IF(ISBLANK(MarketData!U34),"",MarketData!U34)</f>
        <v/>
      </c>
      <c r="W36" s="3" t="str">
        <f>IF(ISBLANK(MarketData!V34),"",MarketData!V34)</f>
        <v/>
      </c>
      <c r="X36" s="3" t="str">
        <f>IF(ISBLANK(MarketData!W34),"",MarketData!W34)</f>
        <v/>
      </c>
      <c r="Y36" s="3" t="str">
        <f>IF(ISBLANK(MarketData!X34),"",MarketData!X34)</f>
        <v/>
      </c>
      <c r="Z36" s="3" t="str">
        <f>IF(ISBLANK(MarketData!Y34),"",MarketData!Y34)</f>
        <v/>
      </c>
      <c r="AA36" s="3" t="str">
        <f>IF(ISBLANK(MarketData!Z34),"",MarketData!Z34)</f>
        <v/>
      </c>
      <c r="AB36" s="3" t="str">
        <f>IF(ISBLANK(MarketData!AA34),"",MarketData!AA34)</f>
        <v/>
      </c>
      <c r="AC36" s="3" t="str">
        <f>IF(ISBLANK(MarketData!AB34),"",MarketData!AB34)</f>
        <v/>
      </c>
      <c r="AD36" s="3" t="str">
        <f>IF(ISBLANK(MarketData!AC34),"",MarketData!AC34)</f>
        <v/>
      </c>
      <c r="AE36" s="3" t="str">
        <f>IF(ISBLANK(MarketData!AD34),"",MarketData!AD34)</f>
        <v/>
      </c>
      <c r="AF36" s="3" t="str">
        <f>IF(ISBLANK(MarketData!AE34),"",MarketData!AE34)</f>
        <v/>
      </c>
      <c r="AG36" s="3" t="str">
        <f>IF(ISBLANK(MarketData!AF34),"",MarketData!AF34)</f>
        <v/>
      </c>
      <c r="AH36" s="3" t="str">
        <f>IF(ISBLANK(MarketData!AG34),"",MarketData!AG34)</f>
        <v/>
      </c>
      <c r="AI36" s="3" t="str">
        <f>IF(ISBLANK(MarketData!AH34),"",MarketData!AH34)</f>
        <v/>
      </c>
      <c r="AJ36" s="3" t="str">
        <f>IF(ISBLANK(MarketData!AI34),"",MarketData!AI34)</f>
        <v/>
      </c>
      <c r="AK36" s="3" t="str">
        <f>IF(ISBLANK(MarketData!AJ34),"",MarketData!AJ34)</f>
        <v/>
      </c>
      <c r="AL36" s="3" t="str">
        <f>IF(ISBLANK(MarketData!AK34),"",MarketData!AK34)</f>
        <v/>
      </c>
      <c r="AM36" s="3" t="str">
        <f>IF(ISBLANK(MarketData!AL34),"",MarketData!AL34)</f>
        <v/>
      </c>
      <c r="AN36" s="3" t="str">
        <f>IF(ISBLANK(MarketData!AM34),"",MarketData!AM34)</f>
        <v/>
      </c>
      <c r="AO36" s="3" t="str">
        <f>IF(ISBLANK(MarketData!AN34),"",MarketData!AN34)</f>
        <v/>
      </c>
      <c r="AP36" s="3" t="str">
        <f>IF(ISBLANK(MarketData!AO34),"",MarketData!AO34)</f>
        <v/>
      </c>
      <c r="AQ36" s="3" t="str">
        <f>IF(ISBLANK(MarketData!AP34),"",MarketData!AP34)</f>
        <v/>
      </c>
      <c r="AR36" s="3" t="str">
        <f>IF(ISBLANK(MarketData!AQ34),"",MarketData!AQ34)</f>
        <v/>
      </c>
      <c r="AS36" s="3" t="str">
        <f>IF(ISBLANK(MarketData!AR34),"",MarketData!AR34)</f>
        <v/>
      </c>
      <c r="AT36" s="3" t="str">
        <f>IF(ISBLANK(MarketData!AS34),"",MarketData!AS34)</f>
        <v/>
      </c>
      <c r="AU36" s="3" t="str">
        <f>IF(ISBLANK(MarketData!AT34),"",MarketData!AT34)</f>
        <v/>
      </c>
      <c r="AV36" s="3" t="str">
        <f>IF(ISBLANK(MarketData!AU34),"",MarketData!AU34)</f>
        <v/>
      </c>
      <c r="AW36" s="3" t="str">
        <f>IF(ISBLANK(MarketData!AV34),"",MarketData!AV34)</f>
        <v/>
      </c>
      <c r="AX36" s="3" t="str">
        <f>IF(ISBLANK(MarketData!AW34),"",MarketData!AW34)</f>
        <v/>
      </c>
      <c r="AY36" s="3" t="str">
        <f>IF(ISBLANK(MarketData!AX34),"",MarketData!AX34)</f>
        <v/>
      </c>
      <c r="AZ36" s="3" t="str">
        <f>IF(ISBLANK(MarketData!AY34),"",MarketData!AY34)</f>
        <v/>
      </c>
      <c r="BA36" s="3" t="str">
        <f>IF(ISBLANK(MarketData!AZ34),"",MarketData!AZ34)</f>
        <v/>
      </c>
      <c r="BB36" s="3" t="str">
        <f>IF(ISBLANK(MarketData!BA34),"",MarketData!BA34)</f>
        <v/>
      </c>
      <c r="BC36" s="3" t="str">
        <f>IF(ISBLANK(MarketData!BB34),"",MarketData!BB34)</f>
        <v/>
      </c>
      <c r="BD36" s="3" t="str">
        <f>IF(ISBLANK(MarketData!BC34),"",MarketData!BC34)</f>
        <v/>
      </c>
      <c r="BE36" s="3" t="str">
        <f>IF(ISBLANK(MarketData!BD34),"",MarketData!BD34)</f>
        <v/>
      </c>
      <c r="BF36" s="3" t="str">
        <f>IF(ISBLANK(MarketData!BE34),"",MarketData!BE34)</f>
        <v/>
      </c>
      <c r="BG36" s="3" t="str">
        <f>IF(ISBLANK(MarketData!BF34),"",MarketData!BF34)</f>
        <v/>
      </c>
      <c r="BH36" s="3" t="str">
        <f>IF(ISBLANK(MarketData!BG34),"",MarketData!BG34)</f>
        <v/>
      </c>
      <c r="BI36" s="3" t="str">
        <f>IF(ISBLANK(MarketData!BH34),"",MarketData!BH34)</f>
        <v/>
      </c>
      <c r="BJ36" s="3" t="str">
        <f>IF(ISBLANK(MarketData!BI34),"",MarketData!BI34)</f>
        <v/>
      </c>
      <c r="BK36" s="3" t="str">
        <f>IF(ISBLANK(MarketData!BJ34),"",MarketData!BJ34)</f>
        <v/>
      </c>
      <c r="BL36" s="3" t="str">
        <f>IF(ISBLANK(MarketData!BK34),"",MarketData!BK34)</f>
        <v/>
      </c>
      <c r="BM36" s="3" t="str">
        <f>IF(ISBLANK(MarketData!BL34),"",MarketData!BL34)</f>
        <v/>
      </c>
      <c r="BN36" s="3" t="str">
        <f>IF(ISBLANK(MarketData!BM34),"",MarketData!BM34)</f>
        <v/>
      </c>
      <c r="BO36" s="3" t="str">
        <f>IF(ISBLANK(MarketData!BN34),"",MarketData!BN34)</f>
        <v/>
      </c>
      <c r="BP36" s="3" t="str">
        <f>IF(ISBLANK(MarketData!BO34),"",MarketData!BO34)</f>
        <v/>
      </c>
      <c r="BQ36" s="3" t="str">
        <f>IF(ISBLANK(MarketData!BP34),"",MarketData!BP34)</f>
        <v/>
      </c>
      <c r="BR36" s="3" t="str">
        <f>IF(ISBLANK(MarketData!BQ34),"",MarketData!BQ34)</f>
        <v/>
      </c>
      <c r="BS36" s="3" t="str">
        <f>IF(ISBLANK(MarketData!BR34),"",MarketData!BR34)</f>
        <v/>
      </c>
      <c r="BT36" s="3" t="str">
        <f>IF(ISBLANK(MarketData!BS34),"",MarketData!BS34)</f>
        <v/>
      </c>
      <c r="BU36" s="3" t="str">
        <f>IF(ISBLANK(MarketData!BT34),"",MarketData!BT34)</f>
        <v/>
      </c>
      <c r="BV36" s="3" t="str">
        <f>IF(ISBLANK(MarketData!BU34),"",MarketData!BU34)</f>
        <v/>
      </c>
      <c r="BW36" s="3" t="str">
        <f>IF(ISBLANK(MarketData!BV34),"",MarketData!BV34)</f>
        <v/>
      </c>
      <c r="BX36" s="3" t="str">
        <f>IF(ISBLANK(MarketData!BW34),"",MarketData!BW34)</f>
        <v/>
      </c>
      <c r="BY36" s="3" t="str">
        <f>IF(ISBLANK(MarketData!BX34),"",MarketData!BX34)</f>
        <v/>
      </c>
      <c r="BZ36" s="3" t="str">
        <f>IF(ISBLANK(MarketData!BY34),"",MarketData!BY34)</f>
        <v/>
      </c>
      <c r="CA36" s="3" t="str">
        <f>IF(ISBLANK(MarketData!BZ34),"",MarketData!BZ34)</f>
        <v/>
      </c>
      <c r="CB36" s="3" t="str">
        <f>IF(ISBLANK(MarketData!CA34),"",MarketData!CA34)</f>
        <v/>
      </c>
      <c r="CC36" s="3" t="str">
        <f>IF(ISBLANK(MarketData!CB34),"",MarketData!CB34)</f>
        <v/>
      </c>
      <c r="CD36" s="3" t="str">
        <f>IF(ISBLANK(MarketData!CC34),"",MarketData!CC34)</f>
        <v/>
      </c>
      <c r="CE36" s="3" t="str">
        <f>IF(ISBLANK(MarketData!CD34),"",MarketData!CD34)</f>
        <v/>
      </c>
      <c r="CF36" s="3" t="str">
        <f>IF(ISBLANK(MarketData!CE34),"",MarketData!CE34)</f>
        <v/>
      </c>
      <c r="CG36" s="3" t="str">
        <f>IF(ISBLANK(MarketData!CF34),"",MarketData!CF34)</f>
        <v/>
      </c>
      <c r="CH36" s="3" t="str">
        <f>IF(ISBLANK(MarketData!CG34),"",MarketData!CG34)</f>
        <v/>
      </c>
      <c r="CI36" s="3" t="str">
        <f>IF(ISBLANK(MarketData!CH34),"",MarketData!CH34)</f>
        <v/>
      </c>
      <c r="CJ36" s="3" t="str">
        <f>IF(ISBLANK(MarketData!CI34),"",MarketData!CI34)</f>
        <v/>
      </c>
      <c r="CK36" s="3" t="str">
        <f>IF(ISBLANK(MarketData!CJ34),"",MarketData!CJ34)</f>
        <v/>
      </c>
      <c r="CL36" s="3" t="str">
        <f>IF(ISBLANK(MarketData!CK34),"",MarketData!CK34)</f>
        <v/>
      </c>
      <c r="CM36" s="3" t="str">
        <f>IF(ISBLANK(MarketData!CL34),"",MarketData!CL34)</f>
        <v/>
      </c>
      <c r="CN36" s="3" t="str">
        <f>IF(ISBLANK(MarketData!CM34),"",MarketData!CM34)</f>
        <v/>
      </c>
    </row>
    <row r="37" spans="2:92" x14ac:dyDescent="0.25">
      <c r="B37" s="3" t="str">
        <f>IF(ISBLANK(MarketData!A35),"",MarketData!A35)</f>
        <v/>
      </c>
      <c r="C37" s="3" t="str">
        <f>IF(ISBLANK(MarketData!B35),"",MarketData!B35)</f>
        <v/>
      </c>
      <c r="D37" s="3" t="str">
        <f>IF(ISBLANK(MarketData!C35),"",MarketData!C35)</f>
        <v/>
      </c>
      <c r="E37" s="3" t="str">
        <f>IF(ISBLANK(MarketData!D35),"",MarketData!D35)</f>
        <v/>
      </c>
      <c r="F37" s="3" t="str">
        <f>IF(ISBLANK(MarketData!E35),"",MarketData!E35)</f>
        <v/>
      </c>
      <c r="G37" s="3" t="str">
        <f>IF(ISBLANK(MarketData!F35),"",MarketData!F35)</f>
        <v/>
      </c>
      <c r="H37" s="3" t="str">
        <f>IF(ISBLANK(MarketData!G35),"",MarketData!G35)</f>
        <v/>
      </c>
      <c r="I37" s="3" t="str">
        <f>IF(ISBLANK(MarketData!H35),"",MarketData!H35)</f>
        <v/>
      </c>
      <c r="J37" s="3" t="str">
        <f>IF(ISBLANK(MarketData!I35),"",MarketData!I35)</f>
        <v/>
      </c>
      <c r="K37" s="3" t="str">
        <f>IF(ISBLANK(MarketData!J35),"",MarketData!J35)</f>
        <v/>
      </c>
      <c r="L37" s="3" t="str">
        <f>IF(ISBLANK(MarketData!K35),"",MarketData!K35)</f>
        <v/>
      </c>
      <c r="M37" s="3" t="str">
        <f>IF(ISBLANK(MarketData!L35),"",MarketData!L35)</f>
        <v/>
      </c>
      <c r="N37" s="3" t="str">
        <f>IF(ISBLANK(MarketData!M35),"",MarketData!M35)</f>
        <v/>
      </c>
      <c r="O37" s="3" t="str">
        <f>IF(ISBLANK(MarketData!N35),"",MarketData!N35)</f>
        <v/>
      </c>
      <c r="P37" s="3" t="str">
        <f>IF(ISBLANK(MarketData!O35),"",MarketData!O35)</f>
        <v/>
      </c>
      <c r="Q37" s="3" t="str">
        <f>IF(ISBLANK(MarketData!P35),"",MarketData!P35)</f>
        <v/>
      </c>
      <c r="R37" s="3" t="str">
        <f>IF(ISBLANK(MarketData!Q35),"",MarketData!Q35)</f>
        <v/>
      </c>
      <c r="S37" s="3" t="str">
        <f>IF(ISBLANK(MarketData!R35),"",MarketData!R35)</f>
        <v/>
      </c>
      <c r="T37" s="3" t="str">
        <f>IF(ISBLANK(MarketData!S35),"",MarketData!S35)</f>
        <v/>
      </c>
      <c r="U37" s="3" t="str">
        <f>IF(ISBLANK(MarketData!T35),"",MarketData!T35)</f>
        <v/>
      </c>
      <c r="V37" s="3" t="str">
        <f>IF(ISBLANK(MarketData!U35),"",MarketData!U35)</f>
        <v/>
      </c>
      <c r="W37" s="3" t="str">
        <f>IF(ISBLANK(MarketData!V35),"",MarketData!V35)</f>
        <v/>
      </c>
      <c r="X37" s="3" t="str">
        <f>IF(ISBLANK(MarketData!W35),"",MarketData!W35)</f>
        <v/>
      </c>
      <c r="Y37" s="3" t="str">
        <f>IF(ISBLANK(MarketData!X35),"",MarketData!X35)</f>
        <v/>
      </c>
      <c r="Z37" s="3" t="str">
        <f>IF(ISBLANK(MarketData!Y35),"",MarketData!Y35)</f>
        <v/>
      </c>
      <c r="AA37" s="3" t="str">
        <f>IF(ISBLANK(MarketData!Z35),"",MarketData!Z35)</f>
        <v/>
      </c>
      <c r="AB37" s="3" t="str">
        <f>IF(ISBLANK(MarketData!AA35),"",MarketData!AA35)</f>
        <v/>
      </c>
      <c r="AC37" s="3" t="str">
        <f>IF(ISBLANK(MarketData!AB35),"",MarketData!AB35)</f>
        <v/>
      </c>
      <c r="AD37" s="3" t="str">
        <f>IF(ISBLANK(MarketData!AC35),"",MarketData!AC35)</f>
        <v/>
      </c>
      <c r="AE37" s="3" t="str">
        <f>IF(ISBLANK(MarketData!AD35),"",MarketData!AD35)</f>
        <v/>
      </c>
      <c r="AF37" s="3" t="str">
        <f>IF(ISBLANK(MarketData!AE35),"",MarketData!AE35)</f>
        <v/>
      </c>
      <c r="AG37" s="3" t="str">
        <f>IF(ISBLANK(MarketData!AF35),"",MarketData!AF35)</f>
        <v/>
      </c>
      <c r="AH37" s="3" t="str">
        <f>IF(ISBLANK(MarketData!AG35),"",MarketData!AG35)</f>
        <v/>
      </c>
      <c r="AI37" s="3" t="str">
        <f>IF(ISBLANK(MarketData!AH35),"",MarketData!AH35)</f>
        <v/>
      </c>
      <c r="AJ37" s="3" t="str">
        <f>IF(ISBLANK(MarketData!AI35),"",MarketData!AI35)</f>
        <v/>
      </c>
      <c r="AK37" s="3" t="str">
        <f>IF(ISBLANK(MarketData!AJ35),"",MarketData!AJ35)</f>
        <v/>
      </c>
      <c r="AL37" s="3" t="str">
        <f>IF(ISBLANK(MarketData!AK35),"",MarketData!AK35)</f>
        <v/>
      </c>
      <c r="AM37" s="3" t="str">
        <f>IF(ISBLANK(MarketData!AL35),"",MarketData!AL35)</f>
        <v/>
      </c>
      <c r="AN37" s="3" t="str">
        <f>IF(ISBLANK(MarketData!AM35),"",MarketData!AM35)</f>
        <v/>
      </c>
      <c r="AO37" s="3" t="str">
        <f>IF(ISBLANK(MarketData!AN35),"",MarketData!AN35)</f>
        <v/>
      </c>
      <c r="AP37" s="3" t="str">
        <f>IF(ISBLANK(MarketData!AO35),"",MarketData!AO35)</f>
        <v/>
      </c>
      <c r="AQ37" s="3" t="str">
        <f>IF(ISBLANK(MarketData!AP35),"",MarketData!AP35)</f>
        <v/>
      </c>
      <c r="AR37" s="3" t="str">
        <f>IF(ISBLANK(MarketData!AQ35),"",MarketData!AQ35)</f>
        <v/>
      </c>
      <c r="AS37" s="3" t="str">
        <f>IF(ISBLANK(MarketData!AR35),"",MarketData!AR35)</f>
        <v/>
      </c>
      <c r="AT37" s="3" t="str">
        <f>IF(ISBLANK(MarketData!AS35),"",MarketData!AS35)</f>
        <v/>
      </c>
      <c r="AU37" s="3" t="str">
        <f>IF(ISBLANK(MarketData!AT35),"",MarketData!AT35)</f>
        <v/>
      </c>
      <c r="AV37" s="3" t="str">
        <f>IF(ISBLANK(MarketData!AU35),"",MarketData!AU35)</f>
        <v/>
      </c>
      <c r="AW37" s="3" t="str">
        <f>IF(ISBLANK(MarketData!AV35),"",MarketData!AV35)</f>
        <v/>
      </c>
      <c r="AX37" s="3" t="str">
        <f>IF(ISBLANK(MarketData!AW35),"",MarketData!AW35)</f>
        <v/>
      </c>
      <c r="AY37" s="3" t="str">
        <f>IF(ISBLANK(MarketData!AX35),"",MarketData!AX35)</f>
        <v/>
      </c>
      <c r="AZ37" s="3" t="str">
        <f>IF(ISBLANK(MarketData!AY35),"",MarketData!AY35)</f>
        <v/>
      </c>
      <c r="BA37" s="3" t="str">
        <f>IF(ISBLANK(MarketData!AZ35),"",MarketData!AZ35)</f>
        <v/>
      </c>
      <c r="BB37" s="3" t="str">
        <f>IF(ISBLANK(MarketData!BA35),"",MarketData!BA35)</f>
        <v/>
      </c>
      <c r="BC37" s="3" t="str">
        <f>IF(ISBLANK(MarketData!BB35),"",MarketData!BB35)</f>
        <v/>
      </c>
      <c r="BD37" s="3" t="str">
        <f>IF(ISBLANK(MarketData!BC35),"",MarketData!BC35)</f>
        <v/>
      </c>
      <c r="BE37" s="3" t="str">
        <f>IF(ISBLANK(MarketData!BD35),"",MarketData!BD35)</f>
        <v/>
      </c>
      <c r="BF37" s="3" t="str">
        <f>IF(ISBLANK(MarketData!BE35),"",MarketData!BE35)</f>
        <v/>
      </c>
      <c r="BG37" s="3" t="str">
        <f>IF(ISBLANK(MarketData!BF35),"",MarketData!BF35)</f>
        <v/>
      </c>
      <c r="BH37" s="3" t="str">
        <f>IF(ISBLANK(MarketData!BG35),"",MarketData!BG35)</f>
        <v/>
      </c>
      <c r="BI37" s="3" t="str">
        <f>IF(ISBLANK(MarketData!BH35),"",MarketData!BH35)</f>
        <v/>
      </c>
      <c r="BJ37" s="3" t="str">
        <f>IF(ISBLANK(MarketData!BI35),"",MarketData!BI35)</f>
        <v/>
      </c>
      <c r="BK37" s="3" t="str">
        <f>IF(ISBLANK(MarketData!BJ35),"",MarketData!BJ35)</f>
        <v/>
      </c>
      <c r="BL37" s="3" t="str">
        <f>IF(ISBLANK(MarketData!BK35),"",MarketData!BK35)</f>
        <v/>
      </c>
      <c r="BM37" s="3" t="str">
        <f>IF(ISBLANK(MarketData!BL35),"",MarketData!BL35)</f>
        <v/>
      </c>
      <c r="BN37" s="3" t="str">
        <f>IF(ISBLANK(MarketData!BM35),"",MarketData!BM35)</f>
        <v/>
      </c>
      <c r="BO37" s="3" t="str">
        <f>IF(ISBLANK(MarketData!BN35),"",MarketData!BN35)</f>
        <v/>
      </c>
      <c r="BP37" s="3" t="str">
        <f>IF(ISBLANK(MarketData!BO35),"",MarketData!BO35)</f>
        <v/>
      </c>
      <c r="BQ37" s="3" t="str">
        <f>IF(ISBLANK(MarketData!BP35),"",MarketData!BP35)</f>
        <v/>
      </c>
      <c r="BR37" s="3" t="str">
        <f>IF(ISBLANK(MarketData!BQ35),"",MarketData!BQ35)</f>
        <v/>
      </c>
      <c r="BS37" s="3" t="str">
        <f>IF(ISBLANK(MarketData!BR35),"",MarketData!BR35)</f>
        <v/>
      </c>
      <c r="BT37" s="3" t="str">
        <f>IF(ISBLANK(MarketData!BS35),"",MarketData!BS35)</f>
        <v/>
      </c>
      <c r="BU37" s="3" t="str">
        <f>IF(ISBLANK(MarketData!BT35),"",MarketData!BT35)</f>
        <v/>
      </c>
      <c r="BV37" s="3" t="str">
        <f>IF(ISBLANK(MarketData!BU35),"",MarketData!BU35)</f>
        <v/>
      </c>
      <c r="BW37" s="3" t="str">
        <f>IF(ISBLANK(MarketData!BV35),"",MarketData!BV35)</f>
        <v/>
      </c>
      <c r="BX37" s="3" t="str">
        <f>IF(ISBLANK(MarketData!BW35),"",MarketData!BW35)</f>
        <v/>
      </c>
      <c r="BY37" s="3" t="str">
        <f>IF(ISBLANK(MarketData!BX35),"",MarketData!BX35)</f>
        <v/>
      </c>
      <c r="BZ37" s="3" t="str">
        <f>IF(ISBLANK(MarketData!BY35),"",MarketData!BY35)</f>
        <v/>
      </c>
      <c r="CA37" s="3" t="str">
        <f>IF(ISBLANK(MarketData!BZ35),"",MarketData!BZ35)</f>
        <v/>
      </c>
      <c r="CB37" s="3" t="str">
        <f>IF(ISBLANK(MarketData!CA35),"",MarketData!CA35)</f>
        <v/>
      </c>
      <c r="CC37" s="3" t="str">
        <f>IF(ISBLANK(MarketData!CB35),"",MarketData!CB35)</f>
        <v/>
      </c>
      <c r="CD37" s="3" t="str">
        <f>IF(ISBLANK(MarketData!CC35),"",MarketData!CC35)</f>
        <v/>
      </c>
      <c r="CE37" s="3" t="str">
        <f>IF(ISBLANK(MarketData!CD35),"",MarketData!CD35)</f>
        <v/>
      </c>
      <c r="CF37" s="3" t="str">
        <f>IF(ISBLANK(MarketData!CE35),"",MarketData!CE35)</f>
        <v/>
      </c>
      <c r="CG37" s="3" t="str">
        <f>IF(ISBLANK(MarketData!CF35),"",MarketData!CF35)</f>
        <v/>
      </c>
      <c r="CH37" s="3" t="str">
        <f>IF(ISBLANK(MarketData!CG35),"",MarketData!CG35)</f>
        <v/>
      </c>
      <c r="CI37" s="3" t="str">
        <f>IF(ISBLANK(MarketData!CH35),"",MarketData!CH35)</f>
        <v/>
      </c>
      <c r="CJ37" s="3" t="str">
        <f>IF(ISBLANK(MarketData!CI35),"",MarketData!CI35)</f>
        <v/>
      </c>
      <c r="CK37" s="3" t="str">
        <f>IF(ISBLANK(MarketData!CJ35),"",MarketData!CJ35)</f>
        <v/>
      </c>
      <c r="CL37" s="3" t="str">
        <f>IF(ISBLANK(MarketData!CK35),"",MarketData!CK35)</f>
        <v/>
      </c>
      <c r="CM37" s="3" t="str">
        <f>IF(ISBLANK(MarketData!CL35),"",MarketData!CL35)</f>
        <v/>
      </c>
      <c r="CN37" s="3" t="str">
        <f>IF(ISBLANK(MarketData!CM35),"",MarketData!CM35)</f>
        <v/>
      </c>
    </row>
    <row r="38" spans="2:92" x14ac:dyDescent="0.25">
      <c r="B38" s="3" t="str">
        <f>IF(ISBLANK(MarketData!A36),"",MarketData!A36)</f>
        <v/>
      </c>
      <c r="C38" s="3" t="str">
        <f>IF(ISBLANK(MarketData!B36),"",MarketData!B36)</f>
        <v/>
      </c>
      <c r="D38" s="3" t="str">
        <f>IF(ISBLANK(MarketData!C36),"",MarketData!C36)</f>
        <v/>
      </c>
      <c r="E38" s="3" t="str">
        <f>IF(ISBLANK(MarketData!D36),"",MarketData!D36)</f>
        <v/>
      </c>
      <c r="F38" s="3" t="str">
        <f>IF(ISBLANK(MarketData!E36),"",MarketData!E36)</f>
        <v/>
      </c>
      <c r="G38" s="3" t="str">
        <f>IF(ISBLANK(MarketData!F36),"",MarketData!F36)</f>
        <v/>
      </c>
      <c r="H38" s="3" t="str">
        <f>IF(ISBLANK(MarketData!G36),"",MarketData!G36)</f>
        <v/>
      </c>
      <c r="I38" s="3" t="str">
        <f>IF(ISBLANK(MarketData!H36),"",MarketData!H36)</f>
        <v/>
      </c>
      <c r="J38" s="3" t="str">
        <f>IF(ISBLANK(MarketData!I36),"",MarketData!I36)</f>
        <v/>
      </c>
      <c r="K38" s="3" t="str">
        <f>IF(ISBLANK(MarketData!J36),"",MarketData!J36)</f>
        <v/>
      </c>
      <c r="L38" s="3" t="str">
        <f>IF(ISBLANK(MarketData!K36),"",MarketData!K36)</f>
        <v/>
      </c>
      <c r="M38" s="3" t="str">
        <f>IF(ISBLANK(MarketData!L36),"",MarketData!L36)</f>
        <v/>
      </c>
      <c r="N38" s="3" t="str">
        <f>IF(ISBLANK(MarketData!M36),"",MarketData!M36)</f>
        <v/>
      </c>
      <c r="O38" s="3" t="str">
        <f>IF(ISBLANK(MarketData!N36),"",MarketData!N36)</f>
        <v/>
      </c>
      <c r="P38" s="3" t="str">
        <f>IF(ISBLANK(MarketData!O36),"",MarketData!O36)</f>
        <v/>
      </c>
      <c r="Q38" s="3" t="str">
        <f>IF(ISBLANK(MarketData!P36),"",MarketData!P36)</f>
        <v/>
      </c>
      <c r="R38" s="3" t="str">
        <f>IF(ISBLANK(MarketData!Q36),"",MarketData!Q36)</f>
        <v/>
      </c>
      <c r="S38" s="3" t="str">
        <f>IF(ISBLANK(MarketData!R36),"",MarketData!R36)</f>
        <v/>
      </c>
      <c r="T38" s="3" t="str">
        <f>IF(ISBLANK(MarketData!S36),"",MarketData!S36)</f>
        <v/>
      </c>
      <c r="U38" s="3" t="str">
        <f>IF(ISBLANK(MarketData!T36),"",MarketData!T36)</f>
        <v/>
      </c>
      <c r="V38" s="3" t="str">
        <f>IF(ISBLANK(MarketData!U36),"",MarketData!U36)</f>
        <v/>
      </c>
      <c r="W38" s="3" t="str">
        <f>IF(ISBLANK(MarketData!V36),"",MarketData!V36)</f>
        <v/>
      </c>
      <c r="X38" s="3" t="str">
        <f>IF(ISBLANK(MarketData!W36),"",MarketData!W36)</f>
        <v/>
      </c>
      <c r="Y38" s="3" t="str">
        <f>IF(ISBLANK(MarketData!X36),"",MarketData!X36)</f>
        <v/>
      </c>
      <c r="Z38" s="3" t="str">
        <f>IF(ISBLANK(MarketData!Y36),"",MarketData!Y36)</f>
        <v/>
      </c>
      <c r="AA38" s="3" t="str">
        <f>IF(ISBLANK(MarketData!Z36),"",MarketData!Z36)</f>
        <v/>
      </c>
      <c r="AB38" s="3" t="str">
        <f>IF(ISBLANK(MarketData!AA36),"",MarketData!AA36)</f>
        <v/>
      </c>
      <c r="AC38" s="3" t="str">
        <f>IF(ISBLANK(MarketData!AB36),"",MarketData!AB36)</f>
        <v/>
      </c>
      <c r="AD38" s="3" t="str">
        <f>IF(ISBLANK(MarketData!AC36),"",MarketData!AC36)</f>
        <v/>
      </c>
      <c r="AE38" s="3" t="str">
        <f>IF(ISBLANK(MarketData!AD36),"",MarketData!AD36)</f>
        <v/>
      </c>
      <c r="AF38" s="3" t="str">
        <f>IF(ISBLANK(MarketData!AE36),"",MarketData!AE36)</f>
        <v/>
      </c>
      <c r="AG38" s="3" t="str">
        <f>IF(ISBLANK(MarketData!AF36),"",MarketData!AF36)</f>
        <v/>
      </c>
      <c r="AH38" s="3" t="str">
        <f>IF(ISBLANK(MarketData!AG36),"",MarketData!AG36)</f>
        <v/>
      </c>
      <c r="AI38" s="3" t="str">
        <f>IF(ISBLANK(MarketData!AH36),"",MarketData!AH36)</f>
        <v/>
      </c>
      <c r="AJ38" s="3" t="str">
        <f>IF(ISBLANK(MarketData!AI36),"",MarketData!AI36)</f>
        <v/>
      </c>
      <c r="AK38" s="3" t="str">
        <f>IF(ISBLANK(MarketData!AJ36),"",MarketData!AJ36)</f>
        <v/>
      </c>
      <c r="AL38" s="3" t="str">
        <f>IF(ISBLANK(MarketData!AK36),"",MarketData!AK36)</f>
        <v/>
      </c>
      <c r="AM38" s="3" t="str">
        <f>IF(ISBLANK(MarketData!AL36),"",MarketData!AL36)</f>
        <v/>
      </c>
      <c r="AN38" s="3" t="str">
        <f>IF(ISBLANK(MarketData!AM36),"",MarketData!AM36)</f>
        <v/>
      </c>
      <c r="AO38" s="3" t="str">
        <f>IF(ISBLANK(MarketData!AN36),"",MarketData!AN36)</f>
        <v/>
      </c>
      <c r="AP38" s="3" t="str">
        <f>IF(ISBLANK(MarketData!AO36),"",MarketData!AO36)</f>
        <v/>
      </c>
      <c r="AQ38" s="3" t="str">
        <f>IF(ISBLANK(MarketData!AP36),"",MarketData!AP36)</f>
        <v/>
      </c>
      <c r="AR38" s="3" t="str">
        <f>IF(ISBLANK(MarketData!AQ36),"",MarketData!AQ36)</f>
        <v/>
      </c>
      <c r="AS38" s="3" t="str">
        <f>IF(ISBLANK(MarketData!AR36),"",MarketData!AR36)</f>
        <v/>
      </c>
      <c r="AT38" s="3" t="str">
        <f>IF(ISBLANK(MarketData!AS36),"",MarketData!AS36)</f>
        <v/>
      </c>
      <c r="AU38" s="3" t="str">
        <f>IF(ISBLANK(MarketData!AT36),"",MarketData!AT36)</f>
        <v/>
      </c>
      <c r="AV38" s="3" t="str">
        <f>IF(ISBLANK(MarketData!AU36),"",MarketData!AU36)</f>
        <v/>
      </c>
      <c r="AW38" s="3" t="str">
        <f>IF(ISBLANK(MarketData!AV36),"",MarketData!AV36)</f>
        <v/>
      </c>
      <c r="AX38" s="3" t="str">
        <f>IF(ISBLANK(MarketData!AW36),"",MarketData!AW36)</f>
        <v/>
      </c>
      <c r="AY38" s="3" t="str">
        <f>IF(ISBLANK(MarketData!AX36),"",MarketData!AX36)</f>
        <v/>
      </c>
      <c r="AZ38" s="3" t="str">
        <f>IF(ISBLANK(MarketData!AY36),"",MarketData!AY36)</f>
        <v/>
      </c>
      <c r="BA38" s="3" t="str">
        <f>IF(ISBLANK(MarketData!AZ36),"",MarketData!AZ36)</f>
        <v/>
      </c>
      <c r="BB38" s="3" t="str">
        <f>IF(ISBLANK(MarketData!BA36),"",MarketData!BA36)</f>
        <v/>
      </c>
      <c r="BC38" s="3" t="str">
        <f>IF(ISBLANK(MarketData!BB36),"",MarketData!BB36)</f>
        <v/>
      </c>
      <c r="BD38" s="3" t="str">
        <f>IF(ISBLANK(MarketData!BC36),"",MarketData!BC36)</f>
        <v/>
      </c>
      <c r="BE38" s="3" t="str">
        <f>IF(ISBLANK(MarketData!BD36),"",MarketData!BD36)</f>
        <v/>
      </c>
      <c r="BF38" s="3" t="str">
        <f>IF(ISBLANK(MarketData!BE36),"",MarketData!BE36)</f>
        <v/>
      </c>
      <c r="BG38" s="3" t="str">
        <f>IF(ISBLANK(MarketData!BF36),"",MarketData!BF36)</f>
        <v/>
      </c>
      <c r="BH38" s="3" t="str">
        <f>IF(ISBLANK(MarketData!BG36),"",MarketData!BG36)</f>
        <v/>
      </c>
      <c r="BI38" s="3" t="str">
        <f>IF(ISBLANK(MarketData!BH36),"",MarketData!BH36)</f>
        <v/>
      </c>
      <c r="BJ38" s="3" t="str">
        <f>IF(ISBLANK(MarketData!BI36),"",MarketData!BI36)</f>
        <v/>
      </c>
      <c r="BK38" s="3" t="str">
        <f>IF(ISBLANK(MarketData!BJ36),"",MarketData!BJ36)</f>
        <v/>
      </c>
      <c r="BL38" s="3" t="str">
        <f>IF(ISBLANK(MarketData!BK36),"",MarketData!BK36)</f>
        <v/>
      </c>
      <c r="BM38" s="3" t="str">
        <f>IF(ISBLANK(MarketData!BL36),"",MarketData!BL36)</f>
        <v/>
      </c>
      <c r="BN38" s="3" t="str">
        <f>IF(ISBLANK(MarketData!BM36),"",MarketData!BM36)</f>
        <v/>
      </c>
      <c r="BO38" s="3" t="str">
        <f>IF(ISBLANK(MarketData!BN36),"",MarketData!BN36)</f>
        <v/>
      </c>
      <c r="BP38" s="3" t="str">
        <f>IF(ISBLANK(MarketData!BO36),"",MarketData!BO36)</f>
        <v/>
      </c>
      <c r="BQ38" s="3" t="str">
        <f>IF(ISBLANK(MarketData!BP36),"",MarketData!BP36)</f>
        <v/>
      </c>
      <c r="BR38" s="3" t="str">
        <f>IF(ISBLANK(MarketData!BQ36),"",MarketData!BQ36)</f>
        <v/>
      </c>
      <c r="BS38" s="3" t="str">
        <f>IF(ISBLANK(MarketData!BR36),"",MarketData!BR36)</f>
        <v/>
      </c>
      <c r="BT38" s="3" t="str">
        <f>IF(ISBLANK(MarketData!BS36),"",MarketData!BS36)</f>
        <v/>
      </c>
      <c r="BU38" s="3" t="str">
        <f>IF(ISBLANK(MarketData!BT36),"",MarketData!BT36)</f>
        <v/>
      </c>
      <c r="BV38" s="3" t="str">
        <f>IF(ISBLANK(MarketData!BU36),"",MarketData!BU36)</f>
        <v/>
      </c>
      <c r="BW38" s="3" t="str">
        <f>IF(ISBLANK(MarketData!BV36),"",MarketData!BV36)</f>
        <v/>
      </c>
      <c r="BX38" s="3" t="str">
        <f>IF(ISBLANK(MarketData!BW36),"",MarketData!BW36)</f>
        <v/>
      </c>
      <c r="BY38" s="3" t="str">
        <f>IF(ISBLANK(MarketData!BX36),"",MarketData!BX36)</f>
        <v/>
      </c>
      <c r="BZ38" s="3" t="str">
        <f>IF(ISBLANK(MarketData!BY36),"",MarketData!BY36)</f>
        <v/>
      </c>
      <c r="CA38" s="3" t="str">
        <f>IF(ISBLANK(MarketData!BZ36),"",MarketData!BZ36)</f>
        <v/>
      </c>
      <c r="CB38" s="3" t="str">
        <f>IF(ISBLANK(MarketData!CA36),"",MarketData!CA36)</f>
        <v/>
      </c>
      <c r="CC38" s="3" t="str">
        <f>IF(ISBLANK(MarketData!CB36),"",MarketData!CB36)</f>
        <v/>
      </c>
      <c r="CD38" s="3" t="str">
        <f>IF(ISBLANK(MarketData!CC36),"",MarketData!CC36)</f>
        <v/>
      </c>
      <c r="CE38" s="3" t="str">
        <f>IF(ISBLANK(MarketData!CD36),"",MarketData!CD36)</f>
        <v/>
      </c>
      <c r="CF38" s="3" t="str">
        <f>IF(ISBLANK(MarketData!CE36),"",MarketData!CE36)</f>
        <v/>
      </c>
      <c r="CG38" s="3" t="str">
        <f>IF(ISBLANK(MarketData!CF36),"",MarketData!CF36)</f>
        <v/>
      </c>
      <c r="CH38" s="3" t="str">
        <f>IF(ISBLANK(MarketData!CG36),"",MarketData!CG36)</f>
        <v/>
      </c>
      <c r="CI38" s="3" t="str">
        <f>IF(ISBLANK(MarketData!CH36),"",MarketData!CH36)</f>
        <v/>
      </c>
      <c r="CJ38" s="3" t="str">
        <f>IF(ISBLANK(MarketData!CI36),"",MarketData!CI36)</f>
        <v/>
      </c>
      <c r="CK38" s="3" t="str">
        <f>IF(ISBLANK(MarketData!CJ36),"",MarketData!CJ36)</f>
        <v/>
      </c>
      <c r="CL38" s="3" t="str">
        <f>IF(ISBLANK(MarketData!CK36),"",MarketData!CK36)</f>
        <v/>
      </c>
      <c r="CM38" s="3" t="str">
        <f>IF(ISBLANK(MarketData!CL36),"",MarketData!CL36)</f>
        <v/>
      </c>
      <c r="CN38" s="3" t="str">
        <f>IF(ISBLANK(MarketData!CM36),"",MarketData!CM36)</f>
        <v/>
      </c>
    </row>
    <row r="39" spans="2:92" x14ac:dyDescent="0.25">
      <c r="B39" s="3" t="str">
        <f>IF(ISBLANK(MarketData!A37),"",MarketData!A37)</f>
        <v/>
      </c>
      <c r="C39" s="3" t="str">
        <f>IF(ISBLANK(MarketData!B37),"",MarketData!B37)</f>
        <v/>
      </c>
      <c r="D39" s="3" t="str">
        <f>IF(ISBLANK(MarketData!C37),"",MarketData!C37)</f>
        <v/>
      </c>
      <c r="E39" s="3" t="str">
        <f>IF(ISBLANK(MarketData!D37),"",MarketData!D37)</f>
        <v/>
      </c>
      <c r="F39" s="3" t="str">
        <f>IF(ISBLANK(MarketData!E37),"",MarketData!E37)</f>
        <v/>
      </c>
      <c r="G39" s="3" t="str">
        <f>IF(ISBLANK(MarketData!F37),"",MarketData!F37)</f>
        <v/>
      </c>
      <c r="H39" s="3" t="str">
        <f>IF(ISBLANK(MarketData!G37),"",MarketData!G37)</f>
        <v/>
      </c>
      <c r="I39" s="3" t="str">
        <f>IF(ISBLANK(MarketData!H37),"",MarketData!H37)</f>
        <v/>
      </c>
      <c r="J39" s="3" t="str">
        <f>IF(ISBLANK(MarketData!I37),"",MarketData!I37)</f>
        <v/>
      </c>
      <c r="K39" s="3" t="str">
        <f>IF(ISBLANK(MarketData!J37),"",MarketData!J37)</f>
        <v/>
      </c>
      <c r="L39" s="3" t="str">
        <f>IF(ISBLANK(MarketData!K37),"",MarketData!K37)</f>
        <v/>
      </c>
      <c r="M39" s="3" t="str">
        <f>IF(ISBLANK(MarketData!L37),"",MarketData!L37)</f>
        <v/>
      </c>
      <c r="N39" s="3" t="str">
        <f>IF(ISBLANK(MarketData!M37),"",MarketData!M37)</f>
        <v/>
      </c>
      <c r="O39" s="3" t="str">
        <f>IF(ISBLANK(MarketData!N37),"",MarketData!N37)</f>
        <v/>
      </c>
      <c r="P39" s="3" t="str">
        <f>IF(ISBLANK(MarketData!O37),"",MarketData!O37)</f>
        <v/>
      </c>
      <c r="Q39" s="3" t="str">
        <f>IF(ISBLANK(MarketData!P37),"",MarketData!P37)</f>
        <v/>
      </c>
      <c r="R39" s="3" t="str">
        <f>IF(ISBLANK(MarketData!Q37),"",MarketData!Q37)</f>
        <v/>
      </c>
      <c r="S39" s="3" t="str">
        <f>IF(ISBLANK(MarketData!R37),"",MarketData!R37)</f>
        <v/>
      </c>
      <c r="T39" s="3" t="str">
        <f>IF(ISBLANK(MarketData!S37),"",MarketData!S37)</f>
        <v/>
      </c>
      <c r="U39" s="3" t="str">
        <f>IF(ISBLANK(MarketData!T37),"",MarketData!T37)</f>
        <v/>
      </c>
      <c r="V39" s="3" t="str">
        <f>IF(ISBLANK(MarketData!U37),"",MarketData!U37)</f>
        <v/>
      </c>
      <c r="W39" s="3" t="str">
        <f>IF(ISBLANK(MarketData!V37),"",MarketData!V37)</f>
        <v/>
      </c>
      <c r="X39" s="3" t="str">
        <f>IF(ISBLANK(MarketData!W37),"",MarketData!W37)</f>
        <v/>
      </c>
      <c r="Y39" s="3" t="str">
        <f>IF(ISBLANK(MarketData!X37),"",MarketData!X37)</f>
        <v/>
      </c>
      <c r="Z39" s="3" t="str">
        <f>IF(ISBLANK(MarketData!Y37),"",MarketData!Y37)</f>
        <v/>
      </c>
      <c r="AA39" s="3" t="str">
        <f>IF(ISBLANK(MarketData!Z37),"",MarketData!Z37)</f>
        <v/>
      </c>
      <c r="AB39" s="3" t="str">
        <f>IF(ISBLANK(MarketData!AA37),"",MarketData!AA37)</f>
        <v/>
      </c>
      <c r="AC39" s="3" t="str">
        <f>IF(ISBLANK(MarketData!AB37),"",MarketData!AB37)</f>
        <v/>
      </c>
      <c r="AD39" s="3" t="str">
        <f>IF(ISBLANK(MarketData!AC37),"",MarketData!AC37)</f>
        <v/>
      </c>
      <c r="AE39" s="3" t="str">
        <f>IF(ISBLANK(MarketData!AD37),"",MarketData!AD37)</f>
        <v/>
      </c>
      <c r="AF39" s="3" t="str">
        <f>IF(ISBLANK(MarketData!AE37),"",MarketData!AE37)</f>
        <v/>
      </c>
      <c r="AG39" s="3" t="str">
        <f>IF(ISBLANK(MarketData!AF37),"",MarketData!AF37)</f>
        <v/>
      </c>
      <c r="AH39" s="3" t="str">
        <f>IF(ISBLANK(MarketData!AG37),"",MarketData!AG37)</f>
        <v/>
      </c>
      <c r="AI39" s="3" t="str">
        <f>IF(ISBLANK(MarketData!AH37),"",MarketData!AH37)</f>
        <v/>
      </c>
      <c r="AJ39" s="3" t="str">
        <f>IF(ISBLANK(MarketData!AI37),"",MarketData!AI37)</f>
        <v/>
      </c>
      <c r="AK39" s="3" t="str">
        <f>IF(ISBLANK(MarketData!AJ37),"",MarketData!AJ37)</f>
        <v/>
      </c>
      <c r="AL39" s="3" t="str">
        <f>IF(ISBLANK(MarketData!AK37),"",MarketData!AK37)</f>
        <v/>
      </c>
      <c r="AM39" s="3" t="str">
        <f>IF(ISBLANK(MarketData!AL37),"",MarketData!AL37)</f>
        <v/>
      </c>
      <c r="AN39" s="3" t="str">
        <f>IF(ISBLANK(MarketData!AM37),"",MarketData!AM37)</f>
        <v/>
      </c>
      <c r="AO39" s="3" t="str">
        <f>IF(ISBLANK(MarketData!AN37),"",MarketData!AN37)</f>
        <v/>
      </c>
      <c r="AP39" s="3" t="str">
        <f>IF(ISBLANK(MarketData!AO37),"",MarketData!AO37)</f>
        <v/>
      </c>
      <c r="AQ39" s="3" t="str">
        <f>IF(ISBLANK(MarketData!AP37),"",MarketData!AP37)</f>
        <v/>
      </c>
      <c r="AR39" s="3" t="str">
        <f>IF(ISBLANK(MarketData!AQ37),"",MarketData!AQ37)</f>
        <v/>
      </c>
      <c r="AS39" s="3" t="str">
        <f>IF(ISBLANK(MarketData!AR37),"",MarketData!AR37)</f>
        <v/>
      </c>
      <c r="AT39" s="3" t="str">
        <f>IF(ISBLANK(MarketData!AS37),"",MarketData!AS37)</f>
        <v/>
      </c>
      <c r="AU39" s="3" t="str">
        <f>IF(ISBLANK(MarketData!AT37),"",MarketData!AT37)</f>
        <v/>
      </c>
      <c r="AV39" s="3" t="str">
        <f>IF(ISBLANK(MarketData!AU37),"",MarketData!AU37)</f>
        <v/>
      </c>
      <c r="AW39" s="3" t="str">
        <f>IF(ISBLANK(MarketData!AV37),"",MarketData!AV37)</f>
        <v/>
      </c>
      <c r="AX39" s="3" t="str">
        <f>IF(ISBLANK(MarketData!AW37),"",MarketData!AW37)</f>
        <v/>
      </c>
      <c r="AY39" s="3" t="str">
        <f>IF(ISBLANK(MarketData!AX37),"",MarketData!AX37)</f>
        <v/>
      </c>
      <c r="AZ39" s="3" t="str">
        <f>IF(ISBLANK(MarketData!AY37),"",MarketData!AY37)</f>
        <v/>
      </c>
      <c r="BA39" s="3" t="str">
        <f>IF(ISBLANK(MarketData!AZ37),"",MarketData!AZ37)</f>
        <v/>
      </c>
      <c r="BB39" s="3" t="str">
        <f>IF(ISBLANK(MarketData!BA37),"",MarketData!BA37)</f>
        <v/>
      </c>
      <c r="BC39" s="3" t="str">
        <f>IF(ISBLANK(MarketData!BB37),"",MarketData!BB37)</f>
        <v/>
      </c>
      <c r="BD39" s="3" t="str">
        <f>IF(ISBLANK(MarketData!BC37),"",MarketData!BC37)</f>
        <v/>
      </c>
      <c r="BE39" s="3" t="str">
        <f>IF(ISBLANK(MarketData!BD37),"",MarketData!BD37)</f>
        <v/>
      </c>
      <c r="BF39" s="3" t="str">
        <f>IF(ISBLANK(MarketData!BE37),"",MarketData!BE37)</f>
        <v/>
      </c>
      <c r="BG39" s="3" t="str">
        <f>IF(ISBLANK(MarketData!BF37),"",MarketData!BF37)</f>
        <v/>
      </c>
      <c r="BH39" s="3" t="str">
        <f>IF(ISBLANK(MarketData!BG37),"",MarketData!BG37)</f>
        <v/>
      </c>
      <c r="BI39" s="3" t="str">
        <f>IF(ISBLANK(MarketData!BH37),"",MarketData!BH37)</f>
        <v/>
      </c>
      <c r="BJ39" s="3" t="str">
        <f>IF(ISBLANK(MarketData!BI37),"",MarketData!BI37)</f>
        <v/>
      </c>
      <c r="BK39" s="3" t="str">
        <f>IF(ISBLANK(MarketData!BJ37),"",MarketData!BJ37)</f>
        <v/>
      </c>
      <c r="BL39" s="3" t="str">
        <f>IF(ISBLANK(MarketData!BK37),"",MarketData!BK37)</f>
        <v/>
      </c>
      <c r="BM39" s="3" t="str">
        <f>IF(ISBLANK(MarketData!BL37),"",MarketData!BL37)</f>
        <v/>
      </c>
      <c r="BN39" s="3" t="str">
        <f>IF(ISBLANK(MarketData!BM37),"",MarketData!BM37)</f>
        <v/>
      </c>
      <c r="BO39" s="3" t="str">
        <f>IF(ISBLANK(MarketData!BN37),"",MarketData!BN37)</f>
        <v/>
      </c>
      <c r="BP39" s="3" t="str">
        <f>IF(ISBLANK(MarketData!BO37),"",MarketData!BO37)</f>
        <v/>
      </c>
      <c r="BQ39" s="3" t="str">
        <f>IF(ISBLANK(MarketData!BP37),"",MarketData!BP37)</f>
        <v/>
      </c>
      <c r="BR39" s="3" t="str">
        <f>IF(ISBLANK(MarketData!BQ37),"",MarketData!BQ37)</f>
        <v/>
      </c>
      <c r="BS39" s="3" t="str">
        <f>IF(ISBLANK(MarketData!BR37),"",MarketData!BR37)</f>
        <v/>
      </c>
      <c r="BT39" s="3" t="str">
        <f>IF(ISBLANK(MarketData!BS37),"",MarketData!BS37)</f>
        <v/>
      </c>
      <c r="BU39" s="3" t="str">
        <f>IF(ISBLANK(MarketData!BT37),"",MarketData!BT37)</f>
        <v/>
      </c>
      <c r="BV39" s="3" t="str">
        <f>IF(ISBLANK(MarketData!BU37),"",MarketData!BU37)</f>
        <v/>
      </c>
      <c r="BW39" s="3" t="str">
        <f>IF(ISBLANK(MarketData!BV37),"",MarketData!BV37)</f>
        <v/>
      </c>
      <c r="BX39" s="3" t="str">
        <f>IF(ISBLANK(MarketData!BW37),"",MarketData!BW37)</f>
        <v/>
      </c>
      <c r="BY39" s="3" t="str">
        <f>IF(ISBLANK(MarketData!BX37),"",MarketData!BX37)</f>
        <v/>
      </c>
      <c r="BZ39" s="3" t="str">
        <f>IF(ISBLANK(MarketData!BY37),"",MarketData!BY37)</f>
        <v/>
      </c>
      <c r="CA39" s="3" t="str">
        <f>IF(ISBLANK(MarketData!BZ37),"",MarketData!BZ37)</f>
        <v/>
      </c>
      <c r="CB39" s="3" t="str">
        <f>IF(ISBLANK(MarketData!CA37),"",MarketData!CA37)</f>
        <v/>
      </c>
      <c r="CC39" s="3" t="str">
        <f>IF(ISBLANK(MarketData!CB37),"",MarketData!CB37)</f>
        <v/>
      </c>
      <c r="CD39" s="3" t="str">
        <f>IF(ISBLANK(MarketData!CC37),"",MarketData!CC37)</f>
        <v/>
      </c>
      <c r="CE39" s="3" t="str">
        <f>IF(ISBLANK(MarketData!CD37),"",MarketData!CD37)</f>
        <v/>
      </c>
      <c r="CF39" s="3" t="str">
        <f>IF(ISBLANK(MarketData!CE37),"",MarketData!CE37)</f>
        <v/>
      </c>
      <c r="CG39" s="3" t="str">
        <f>IF(ISBLANK(MarketData!CF37),"",MarketData!CF37)</f>
        <v/>
      </c>
      <c r="CH39" s="3" t="str">
        <f>IF(ISBLANK(MarketData!CG37),"",MarketData!CG37)</f>
        <v/>
      </c>
      <c r="CI39" s="3" t="str">
        <f>IF(ISBLANK(MarketData!CH37),"",MarketData!CH37)</f>
        <v/>
      </c>
      <c r="CJ39" s="3" t="str">
        <f>IF(ISBLANK(MarketData!CI37),"",MarketData!CI37)</f>
        <v/>
      </c>
      <c r="CK39" s="3" t="str">
        <f>IF(ISBLANK(MarketData!CJ37),"",MarketData!CJ37)</f>
        <v/>
      </c>
      <c r="CL39" s="3" t="str">
        <f>IF(ISBLANK(MarketData!CK37),"",MarketData!CK37)</f>
        <v/>
      </c>
      <c r="CM39" s="3" t="str">
        <f>IF(ISBLANK(MarketData!CL37),"",MarketData!CL37)</f>
        <v/>
      </c>
      <c r="CN39" s="3" t="str">
        <f>IF(ISBLANK(MarketData!CM37),"",MarketData!CM37)</f>
        <v/>
      </c>
    </row>
    <row r="40" spans="2:92" x14ac:dyDescent="0.25">
      <c r="B40" s="3" t="str">
        <f>IF(ISBLANK(MarketData!A38),"",MarketData!A38)</f>
        <v/>
      </c>
      <c r="C40" s="3" t="str">
        <f>IF(ISBLANK(MarketData!B38),"",MarketData!B38)</f>
        <v/>
      </c>
      <c r="D40" s="3" t="str">
        <f>IF(ISBLANK(MarketData!C38),"",MarketData!C38)</f>
        <v/>
      </c>
      <c r="E40" s="3" t="str">
        <f>IF(ISBLANK(MarketData!D38),"",MarketData!D38)</f>
        <v/>
      </c>
      <c r="F40" s="3" t="str">
        <f>IF(ISBLANK(MarketData!E38),"",MarketData!E38)</f>
        <v/>
      </c>
      <c r="G40" s="3" t="str">
        <f>IF(ISBLANK(MarketData!F38),"",MarketData!F38)</f>
        <v/>
      </c>
      <c r="H40" s="3" t="str">
        <f>IF(ISBLANK(MarketData!G38),"",MarketData!G38)</f>
        <v/>
      </c>
      <c r="I40" s="3" t="str">
        <f>IF(ISBLANK(MarketData!H38),"",MarketData!H38)</f>
        <v/>
      </c>
      <c r="J40" s="3" t="str">
        <f>IF(ISBLANK(MarketData!I38),"",MarketData!I38)</f>
        <v/>
      </c>
      <c r="K40" s="3" t="str">
        <f>IF(ISBLANK(MarketData!J38),"",MarketData!J38)</f>
        <v/>
      </c>
      <c r="L40" s="3" t="str">
        <f>IF(ISBLANK(MarketData!K38),"",MarketData!K38)</f>
        <v/>
      </c>
      <c r="M40" s="3" t="str">
        <f>IF(ISBLANK(MarketData!L38),"",MarketData!L38)</f>
        <v/>
      </c>
      <c r="N40" s="3" t="str">
        <f>IF(ISBLANK(MarketData!M38),"",MarketData!M38)</f>
        <v/>
      </c>
      <c r="O40" s="3" t="str">
        <f>IF(ISBLANK(MarketData!N38),"",MarketData!N38)</f>
        <v/>
      </c>
      <c r="P40" s="3" t="str">
        <f>IF(ISBLANK(MarketData!O38),"",MarketData!O38)</f>
        <v/>
      </c>
      <c r="Q40" s="3" t="str">
        <f>IF(ISBLANK(MarketData!P38),"",MarketData!P38)</f>
        <v/>
      </c>
      <c r="R40" s="3" t="str">
        <f>IF(ISBLANK(MarketData!Q38),"",MarketData!Q38)</f>
        <v/>
      </c>
      <c r="S40" s="3" t="str">
        <f>IF(ISBLANK(MarketData!R38),"",MarketData!R38)</f>
        <v/>
      </c>
      <c r="T40" s="3" t="str">
        <f>IF(ISBLANK(MarketData!S38),"",MarketData!S38)</f>
        <v/>
      </c>
      <c r="U40" s="3" t="str">
        <f>IF(ISBLANK(MarketData!T38),"",MarketData!T38)</f>
        <v/>
      </c>
      <c r="V40" s="3" t="str">
        <f>IF(ISBLANK(MarketData!U38),"",MarketData!U38)</f>
        <v/>
      </c>
      <c r="W40" s="3" t="str">
        <f>IF(ISBLANK(MarketData!V38),"",MarketData!V38)</f>
        <v/>
      </c>
      <c r="X40" s="3" t="str">
        <f>IF(ISBLANK(MarketData!W38),"",MarketData!W38)</f>
        <v/>
      </c>
      <c r="Y40" s="3" t="str">
        <f>IF(ISBLANK(MarketData!X38),"",MarketData!X38)</f>
        <v/>
      </c>
      <c r="Z40" s="3" t="str">
        <f>IF(ISBLANK(MarketData!Y38),"",MarketData!Y38)</f>
        <v/>
      </c>
      <c r="AA40" s="3" t="str">
        <f>IF(ISBLANK(MarketData!Z38),"",MarketData!Z38)</f>
        <v/>
      </c>
      <c r="AB40" s="3" t="str">
        <f>IF(ISBLANK(MarketData!AA38),"",MarketData!AA38)</f>
        <v/>
      </c>
      <c r="AC40" s="3" t="str">
        <f>IF(ISBLANK(MarketData!AB38),"",MarketData!AB38)</f>
        <v/>
      </c>
      <c r="AD40" s="3" t="str">
        <f>IF(ISBLANK(MarketData!AC38),"",MarketData!AC38)</f>
        <v/>
      </c>
      <c r="AE40" s="3" t="str">
        <f>IF(ISBLANK(MarketData!AD38),"",MarketData!AD38)</f>
        <v/>
      </c>
      <c r="AF40" s="3" t="str">
        <f>IF(ISBLANK(MarketData!AE38),"",MarketData!AE38)</f>
        <v/>
      </c>
      <c r="AG40" s="3" t="str">
        <f>IF(ISBLANK(MarketData!AF38),"",MarketData!AF38)</f>
        <v/>
      </c>
      <c r="AH40" s="3" t="str">
        <f>IF(ISBLANK(MarketData!AG38),"",MarketData!AG38)</f>
        <v/>
      </c>
      <c r="AI40" s="3" t="str">
        <f>IF(ISBLANK(MarketData!AH38),"",MarketData!AH38)</f>
        <v/>
      </c>
      <c r="AJ40" s="3" t="str">
        <f>IF(ISBLANK(MarketData!AI38),"",MarketData!AI38)</f>
        <v/>
      </c>
      <c r="AK40" s="3" t="str">
        <f>IF(ISBLANK(MarketData!AJ38),"",MarketData!AJ38)</f>
        <v/>
      </c>
      <c r="AL40" s="3" t="str">
        <f>IF(ISBLANK(MarketData!AK38),"",MarketData!AK38)</f>
        <v/>
      </c>
      <c r="AM40" s="3" t="str">
        <f>IF(ISBLANK(MarketData!AL38),"",MarketData!AL38)</f>
        <v/>
      </c>
      <c r="AN40" s="3" t="str">
        <f>IF(ISBLANK(MarketData!AM38),"",MarketData!AM38)</f>
        <v/>
      </c>
      <c r="AO40" s="3" t="str">
        <f>IF(ISBLANK(MarketData!AN38),"",MarketData!AN38)</f>
        <v/>
      </c>
      <c r="AP40" s="3" t="str">
        <f>IF(ISBLANK(MarketData!AO38),"",MarketData!AO38)</f>
        <v/>
      </c>
      <c r="AQ40" s="3" t="str">
        <f>IF(ISBLANK(MarketData!AP38),"",MarketData!AP38)</f>
        <v/>
      </c>
      <c r="AR40" s="3" t="str">
        <f>IF(ISBLANK(MarketData!AQ38),"",MarketData!AQ38)</f>
        <v/>
      </c>
      <c r="AS40" s="3" t="str">
        <f>IF(ISBLANK(MarketData!AR38),"",MarketData!AR38)</f>
        <v/>
      </c>
      <c r="AT40" s="3" t="str">
        <f>IF(ISBLANK(MarketData!AS38),"",MarketData!AS38)</f>
        <v/>
      </c>
      <c r="AU40" s="3" t="str">
        <f>IF(ISBLANK(MarketData!AT38),"",MarketData!AT38)</f>
        <v/>
      </c>
      <c r="AV40" s="3" t="str">
        <f>IF(ISBLANK(MarketData!AU38),"",MarketData!AU38)</f>
        <v/>
      </c>
      <c r="AW40" s="3" t="str">
        <f>IF(ISBLANK(MarketData!AV38),"",MarketData!AV38)</f>
        <v/>
      </c>
      <c r="AX40" s="3" t="str">
        <f>IF(ISBLANK(MarketData!AW38),"",MarketData!AW38)</f>
        <v/>
      </c>
      <c r="AY40" s="3" t="str">
        <f>IF(ISBLANK(MarketData!AX38),"",MarketData!AX38)</f>
        <v/>
      </c>
      <c r="AZ40" s="3" t="str">
        <f>IF(ISBLANK(MarketData!AY38),"",MarketData!AY38)</f>
        <v/>
      </c>
      <c r="BA40" s="3" t="str">
        <f>IF(ISBLANK(MarketData!AZ38),"",MarketData!AZ38)</f>
        <v/>
      </c>
      <c r="BB40" s="3" t="str">
        <f>IF(ISBLANK(MarketData!BA38),"",MarketData!BA38)</f>
        <v/>
      </c>
      <c r="BC40" s="3" t="str">
        <f>IF(ISBLANK(MarketData!BB38),"",MarketData!BB38)</f>
        <v/>
      </c>
      <c r="BD40" s="3" t="str">
        <f>IF(ISBLANK(MarketData!BC38),"",MarketData!BC38)</f>
        <v/>
      </c>
      <c r="BE40" s="3" t="str">
        <f>IF(ISBLANK(MarketData!BD38),"",MarketData!BD38)</f>
        <v/>
      </c>
      <c r="BF40" s="3" t="str">
        <f>IF(ISBLANK(MarketData!BE38),"",MarketData!BE38)</f>
        <v/>
      </c>
      <c r="BG40" s="3" t="str">
        <f>IF(ISBLANK(MarketData!BF38),"",MarketData!BF38)</f>
        <v/>
      </c>
      <c r="BH40" s="3" t="str">
        <f>IF(ISBLANK(MarketData!BG38),"",MarketData!BG38)</f>
        <v/>
      </c>
      <c r="BI40" s="3" t="str">
        <f>IF(ISBLANK(MarketData!BH38),"",MarketData!BH38)</f>
        <v/>
      </c>
      <c r="BJ40" s="3" t="str">
        <f>IF(ISBLANK(MarketData!BI38),"",MarketData!BI38)</f>
        <v/>
      </c>
      <c r="BK40" s="3" t="str">
        <f>IF(ISBLANK(MarketData!BJ38),"",MarketData!BJ38)</f>
        <v/>
      </c>
      <c r="BL40" s="3" t="str">
        <f>IF(ISBLANK(MarketData!BK38),"",MarketData!BK38)</f>
        <v/>
      </c>
      <c r="BM40" s="3" t="str">
        <f>IF(ISBLANK(MarketData!BL38),"",MarketData!BL38)</f>
        <v/>
      </c>
      <c r="BN40" s="3" t="str">
        <f>IF(ISBLANK(MarketData!BM38),"",MarketData!BM38)</f>
        <v/>
      </c>
      <c r="BO40" s="3" t="str">
        <f>IF(ISBLANK(MarketData!BN38),"",MarketData!BN38)</f>
        <v/>
      </c>
      <c r="BP40" s="3" t="str">
        <f>IF(ISBLANK(MarketData!BO38),"",MarketData!BO38)</f>
        <v/>
      </c>
      <c r="BQ40" s="3" t="str">
        <f>IF(ISBLANK(MarketData!BP38),"",MarketData!BP38)</f>
        <v/>
      </c>
      <c r="BR40" s="3" t="str">
        <f>IF(ISBLANK(MarketData!BQ38),"",MarketData!BQ38)</f>
        <v/>
      </c>
      <c r="BS40" s="3" t="str">
        <f>IF(ISBLANK(MarketData!BR38),"",MarketData!BR38)</f>
        <v/>
      </c>
      <c r="BT40" s="3" t="str">
        <f>IF(ISBLANK(MarketData!BS38),"",MarketData!BS38)</f>
        <v/>
      </c>
      <c r="BU40" s="3" t="str">
        <f>IF(ISBLANK(MarketData!BT38),"",MarketData!BT38)</f>
        <v/>
      </c>
      <c r="BV40" s="3" t="str">
        <f>IF(ISBLANK(MarketData!BU38),"",MarketData!BU38)</f>
        <v/>
      </c>
      <c r="BW40" s="3" t="str">
        <f>IF(ISBLANK(MarketData!BV38),"",MarketData!BV38)</f>
        <v/>
      </c>
      <c r="BX40" s="3" t="str">
        <f>IF(ISBLANK(MarketData!BW38),"",MarketData!BW38)</f>
        <v/>
      </c>
      <c r="BY40" s="3" t="str">
        <f>IF(ISBLANK(MarketData!BX38),"",MarketData!BX38)</f>
        <v/>
      </c>
      <c r="BZ40" s="3" t="str">
        <f>IF(ISBLANK(MarketData!BY38),"",MarketData!BY38)</f>
        <v/>
      </c>
      <c r="CA40" s="3" t="str">
        <f>IF(ISBLANK(MarketData!BZ38),"",MarketData!BZ38)</f>
        <v/>
      </c>
      <c r="CB40" s="3" t="str">
        <f>IF(ISBLANK(MarketData!CA38),"",MarketData!CA38)</f>
        <v/>
      </c>
      <c r="CC40" s="3" t="str">
        <f>IF(ISBLANK(MarketData!CB38),"",MarketData!CB38)</f>
        <v/>
      </c>
      <c r="CD40" s="3" t="str">
        <f>IF(ISBLANK(MarketData!CC38),"",MarketData!CC38)</f>
        <v/>
      </c>
      <c r="CE40" s="3" t="str">
        <f>IF(ISBLANK(MarketData!CD38),"",MarketData!CD38)</f>
        <v/>
      </c>
      <c r="CF40" s="3" t="str">
        <f>IF(ISBLANK(MarketData!CE38),"",MarketData!CE38)</f>
        <v/>
      </c>
      <c r="CG40" s="3" t="str">
        <f>IF(ISBLANK(MarketData!CF38),"",MarketData!CF38)</f>
        <v/>
      </c>
      <c r="CH40" s="3" t="str">
        <f>IF(ISBLANK(MarketData!CG38),"",MarketData!CG38)</f>
        <v/>
      </c>
      <c r="CI40" s="3" t="str">
        <f>IF(ISBLANK(MarketData!CH38),"",MarketData!CH38)</f>
        <v/>
      </c>
      <c r="CJ40" s="3" t="str">
        <f>IF(ISBLANK(MarketData!CI38),"",MarketData!CI38)</f>
        <v/>
      </c>
      <c r="CK40" s="3" t="str">
        <f>IF(ISBLANK(MarketData!CJ38),"",MarketData!CJ38)</f>
        <v/>
      </c>
      <c r="CL40" s="3" t="str">
        <f>IF(ISBLANK(MarketData!CK38),"",MarketData!CK38)</f>
        <v/>
      </c>
      <c r="CM40" s="3" t="str">
        <f>IF(ISBLANK(MarketData!CL38),"",MarketData!CL38)</f>
        <v/>
      </c>
      <c r="CN40" s="3" t="str">
        <f>IF(ISBLANK(MarketData!CM38),"",MarketData!CM38)</f>
        <v/>
      </c>
    </row>
    <row r="41" spans="2:92" x14ac:dyDescent="0.25">
      <c r="B41" s="3" t="str">
        <f>IF(ISBLANK(MarketData!A39),"",MarketData!A39)</f>
        <v/>
      </c>
      <c r="C41" s="3" t="str">
        <f>IF(ISBLANK(MarketData!B39),"",MarketData!B39)</f>
        <v/>
      </c>
      <c r="D41" s="3" t="str">
        <f>IF(ISBLANK(MarketData!C39),"",MarketData!C39)</f>
        <v/>
      </c>
      <c r="E41" s="3" t="str">
        <f>IF(ISBLANK(MarketData!D39),"",MarketData!D39)</f>
        <v/>
      </c>
      <c r="F41" s="3" t="str">
        <f>IF(ISBLANK(MarketData!E39),"",MarketData!E39)</f>
        <v/>
      </c>
      <c r="G41" s="3" t="str">
        <f>IF(ISBLANK(MarketData!F39),"",MarketData!F39)</f>
        <v/>
      </c>
      <c r="H41" s="3" t="str">
        <f>IF(ISBLANK(MarketData!G39),"",MarketData!G39)</f>
        <v/>
      </c>
      <c r="I41" s="3" t="str">
        <f>IF(ISBLANK(MarketData!H39),"",MarketData!H39)</f>
        <v/>
      </c>
      <c r="J41" s="3" t="str">
        <f>IF(ISBLANK(MarketData!I39),"",MarketData!I39)</f>
        <v/>
      </c>
      <c r="K41" s="3" t="str">
        <f>IF(ISBLANK(MarketData!J39),"",MarketData!J39)</f>
        <v/>
      </c>
      <c r="L41" s="3" t="str">
        <f>IF(ISBLANK(MarketData!K39),"",MarketData!K39)</f>
        <v/>
      </c>
      <c r="M41" s="3" t="str">
        <f>IF(ISBLANK(MarketData!L39),"",MarketData!L39)</f>
        <v/>
      </c>
      <c r="N41" s="3" t="str">
        <f>IF(ISBLANK(MarketData!M39),"",MarketData!M39)</f>
        <v/>
      </c>
      <c r="O41" s="3" t="str">
        <f>IF(ISBLANK(MarketData!N39),"",MarketData!N39)</f>
        <v/>
      </c>
      <c r="P41" s="3" t="str">
        <f>IF(ISBLANK(MarketData!O39),"",MarketData!O39)</f>
        <v/>
      </c>
      <c r="Q41" s="3" t="str">
        <f>IF(ISBLANK(MarketData!P39),"",MarketData!P39)</f>
        <v/>
      </c>
      <c r="R41" s="3" t="str">
        <f>IF(ISBLANK(MarketData!Q39),"",MarketData!Q39)</f>
        <v/>
      </c>
      <c r="S41" s="3" t="str">
        <f>IF(ISBLANK(MarketData!R39),"",MarketData!R39)</f>
        <v/>
      </c>
      <c r="T41" s="3" t="str">
        <f>IF(ISBLANK(MarketData!S39),"",MarketData!S39)</f>
        <v/>
      </c>
      <c r="U41" s="3" t="str">
        <f>IF(ISBLANK(MarketData!T39),"",MarketData!T39)</f>
        <v/>
      </c>
      <c r="V41" s="3" t="str">
        <f>IF(ISBLANK(MarketData!U39),"",MarketData!U39)</f>
        <v/>
      </c>
      <c r="W41" s="3" t="str">
        <f>IF(ISBLANK(MarketData!V39),"",MarketData!V39)</f>
        <v/>
      </c>
      <c r="X41" s="3" t="str">
        <f>IF(ISBLANK(MarketData!W39),"",MarketData!W39)</f>
        <v/>
      </c>
      <c r="Y41" s="3" t="str">
        <f>IF(ISBLANK(MarketData!X39),"",MarketData!X39)</f>
        <v/>
      </c>
      <c r="Z41" s="3" t="str">
        <f>IF(ISBLANK(MarketData!Y39),"",MarketData!Y39)</f>
        <v/>
      </c>
      <c r="AA41" s="3" t="str">
        <f>IF(ISBLANK(MarketData!Z39),"",MarketData!Z39)</f>
        <v/>
      </c>
      <c r="AB41" s="3" t="str">
        <f>IF(ISBLANK(MarketData!AA39),"",MarketData!AA39)</f>
        <v/>
      </c>
      <c r="AC41" s="3" t="str">
        <f>IF(ISBLANK(MarketData!AB39),"",MarketData!AB39)</f>
        <v/>
      </c>
      <c r="AD41" s="3" t="str">
        <f>IF(ISBLANK(MarketData!AC39),"",MarketData!AC39)</f>
        <v/>
      </c>
      <c r="AE41" s="3" t="str">
        <f>IF(ISBLANK(MarketData!AD39),"",MarketData!AD39)</f>
        <v/>
      </c>
      <c r="AF41" s="3" t="str">
        <f>IF(ISBLANK(MarketData!AE39),"",MarketData!AE39)</f>
        <v/>
      </c>
      <c r="AG41" s="3" t="str">
        <f>IF(ISBLANK(MarketData!AF39),"",MarketData!AF39)</f>
        <v/>
      </c>
      <c r="AH41" s="3" t="str">
        <f>IF(ISBLANK(MarketData!AG39),"",MarketData!AG39)</f>
        <v/>
      </c>
      <c r="AI41" s="3" t="str">
        <f>IF(ISBLANK(MarketData!AH39),"",MarketData!AH39)</f>
        <v/>
      </c>
      <c r="AJ41" s="3" t="str">
        <f>IF(ISBLANK(MarketData!AI39),"",MarketData!AI39)</f>
        <v/>
      </c>
      <c r="AK41" s="3" t="str">
        <f>IF(ISBLANK(MarketData!AJ39),"",MarketData!AJ39)</f>
        <v/>
      </c>
      <c r="AL41" s="3" t="str">
        <f>IF(ISBLANK(MarketData!AK39),"",MarketData!AK39)</f>
        <v/>
      </c>
      <c r="AM41" s="3" t="str">
        <f>IF(ISBLANK(MarketData!AL39),"",MarketData!AL39)</f>
        <v/>
      </c>
      <c r="AN41" s="3" t="str">
        <f>IF(ISBLANK(MarketData!AM39),"",MarketData!AM39)</f>
        <v/>
      </c>
      <c r="AO41" s="3" t="str">
        <f>IF(ISBLANK(MarketData!AN39),"",MarketData!AN39)</f>
        <v/>
      </c>
      <c r="AP41" s="3" t="str">
        <f>IF(ISBLANK(MarketData!AO39),"",MarketData!AO39)</f>
        <v/>
      </c>
      <c r="AQ41" s="3" t="str">
        <f>IF(ISBLANK(MarketData!AP39),"",MarketData!AP39)</f>
        <v/>
      </c>
      <c r="AR41" s="3" t="str">
        <f>IF(ISBLANK(MarketData!AQ39),"",MarketData!AQ39)</f>
        <v/>
      </c>
      <c r="AS41" s="3" t="str">
        <f>IF(ISBLANK(MarketData!AR39),"",MarketData!AR39)</f>
        <v/>
      </c>
      <c r="AT41" s="3" t="str">
        <f>IF(ISBLANK(MarketData!AS39),"",MarketData!AS39)</f>
        <v/>
      </c>
      <c r="AU41" s="3" t="str">
        <f>IF(ISBLANK(MarketData!AT39),"",MarketData!AT39)</f>
        <v/>
      </c>
      <c r="AV41" s="3" t="str">
        <f>IF(ISBLANK(MarketData!AU39),"",MarketData!AU39)</f>
        <v/>
      </c>
      <c r="AW41" s="3" t="str">
        <f>IF(ISBLANK(MarketData!AV39),"",MarketData!AV39)</f>
        <v/>
      </c>
      <c r="AX41" s="3" t="str">
        <f>IF(ISBLANK(MarketData!AW39),"",MarketData!AW39)</f>
        <v/>
      </c>
      <c r="AY41" s="3" t="str">
        <f>IF(ISBLANK(MarketData!AX39),"",MarketData!AX39)</f>
        <v/>
      </c>
      <c r="AZ41" s="3" t="str">
        <f>IF(ISBLANK(MarketData!AY39),"",MarketData!AY39)</f>
        <v/>
      </c>
      <c r="BA41" s="3" t="str">
        <f>IF(ISBLANK(MarketData!AZ39),"",MarketData!AZ39)</f>
        <v/>
      </c>
      <c r="BB41" s="3" t="str">
        <f>IF(ISBLANK(MarketData!BA39),"",MarketData!BA39)</f>
        <v/>
      </c>
      <c r="BC41" s="3" t="str">
        <f>IF(ISBLANK(MarketData!BB39),"",MarketData!BB39)</f>
        <v/>
      </c>
      <c r="BD41" s="3" t="str">
        <f>IF(ISBLANK(MarketData!BC39),"",MarketData!BC39)</f>
        <v/>
      </c>
      <c r="BE41" s="3" t="str">
        <f>IF(ISBLANK(MarketData!BD39),"",MarketData!BD39)</f>
        <v/>
      </c>
      <c r="BF41" s="3" t="str">
        <f>IF(ISBLANK(MarketData!BE39),"",MarketData!BE39)</f>
        <v/>
      </c>
      <c r="BG41" s="3" t="str">
        <f>IF(ISBLANK(MarketData!BF39),"",MarketData!BF39)</f>
        <v/>
      </c>
      <c r="BH41" s="3" t="str">
        <f>IF(ISBLANK(MarketData!BG39),"",MarketData!BG39)</f>
        <v/>
      </c>
      <c r="BI41" s="3" t="str">
        <f>IF(ISBLANK(MarketData!BH39),"",MarketData!BH39)</f>
        <v/>
      </c>
      <c r="BJ41" s="3" t="str">
        <f>IF(ISBLANK(MarketData!BI39),"",MarketData!BI39)</f>
        <v/>
      </c>
      <c r="BK41" s="3" t="str">
        <f>IF(ISBLANK(MarketData!BJ39),"",MarketData!BJ39)</f>
        <v/>
      </c>
      <c r="BL41" s="3" t="str">
        <f>IF(ISBLANK(MarketData!BK39),"",MarketData!BK39)</f>
        <v/>
      </c>
      <c r="BM41" s="3" t="str">
        <f>IF(ISBLANK(MarketData!BL39),"",MarketData!BL39)</f>
        <v/>
      </c>
      <c r="BN41" s="3" t="str">
        <f>IF(ISBLANK(MarketData!BM39),"",MarketData!BM39)</f>
        <v/>
      </c>
      <c r="BO41" s="3" t="str">
        <f>IF(ISBLANK(MarketData!BN39),"",MarketData!BN39)</f>
        <v/>
      </c>
      <c r="BP41" s="3" t="str">
        <f>IF(ISBLANK(MarketData!BO39),"",MarketData!BO39)</f>
        <v/>
      </c>
      <c r="BQ41" s="3" t="str">
        <f>IF(ISBLANK(MarketData!BP39),"",MarketData!BP39)</f>
        <v/>
      </c>
      <c r="BR41" s="3" t="str">
        <f>IF(ISBLANK(MarketData!BQ39),"",MarketData!BQ39)</f>
        <v/>
      </c>
      <c r="BS41" s="3" t="str">
        <f>IF(ISBLANK(MarketData!BR39),"",MarketData!BR39)</f>
        <v/>
      </c>
      <c r="BT41" s="3" t="str">
        <f>IF(ISBLANK(MarketData!BS39),"",MarketData!BS39)</f>
        <v/>
      </c>
      <c r="BU41" s="3" t="str">
        <f>IF(ISBLANK(MarketData!BT39),"",MarketData!BT39)</f>
        <v/>
      </c>
      <c r="BV41" s="3" t="str">
        <f>IF(ISBLANK(MarketData!BU39),"",MarketData!BU39)</f>
        <v/>
      </c>
      <c r="BW41" s="3" t="str">
        <f>IF(ISBLANK(MarketData!BV39),"",MarketData!BV39)</f>
        <v/>
      </c>
      <c r="BX41" s="3" t="str">
        <f>IF(ISBLANK(MarketData!BW39),"",MarketData!BW39)</f>
        <v/>
      </c>
      <c r="BY41" s="3" t="str">
        <f>IF(ISBLANK(MarketData!BX39),"",MarketData!BX39)</f>
        <v/>
      </c>
      <c r="BZ41" s="3" t="str">
        <f>IF(ISBLANK(MarketData!BY39),"",MarketData!BY39)</f>
        <v/>
      </c>
      <c r="CA41" s="3" t="str">
        <f>IF(ISBLANK(MarketData!BZ39),"",MarketData!BZ39)</f>
        <v/>
      </c>
      <c r="CB41" s="3" t="str">
        <f>IF(ISBLANK(MarketData!CA39),"",MarketData!CA39)</f>
        <v/>
      </c>
      <c r="CC41" s="3" t="str">
        <f>IF(ISBLANK(MarketData!CB39),"",MarketData!CB39)</f>
        <v/>
      </c>
      <c r="CD41" s="3" t="str">
        <f>IF(ISBLANK(MarketData!CC39),"",MarketData!CC39)</f>
        <v/>
      </c>
      <c r="CE41" s="3" t="str">
        <f>IF(ISBLANK(MarketData!CD39),"",MarketData!CD39)</f>
        <v/>
      </c>
      <c r="CF41" s="3" t="str">
        <f>IF(ISBLANK(MarketData!CE39),"",MarketData!CE39)</f>
        <v/>
      </c>
      <c r="CG41" s="3" t="str">
        <f>IF(ISBLANK(MarketData!CF39),"",MarketData!CF39)</f>
        <v/>
      </c>
      <c r="CH41" s="3" t="str">
        <f>IF(ISBLANK(MarketData!CG39),"",MarketData!CG39)</f>
        <v/>
      </c>
      <c r="CI41" s="3" t="str">
        <f>IF(ISBLANK(MarketData!CH39),"",MarketData!CH39)</f>
        <v/>
      </c>
      <c r="CJ41" s="3" t="str">
        <f>IF(ISBLANK(MarketData!CI39),"",MarketData!CI39)</f>
        <v/>
      </c>
      <c r="CK41" s="3" t="str">
        <f>IF(ISBLANK(MarketData!CJ39),"",MarketData!CJ39)</f>
        <v/>
      </c>
      <c r="CL41" s="3" t="str">
        <f>IF(ISBLANK(MarketData!CK39),"",MarketData!CK39)</f>
        <v/>
      </c>
      <c r="CM41" s="3" t="str">
        <f>IF(ISBLANK(MarketData!CL39),"",MarketData!CL39)</f>
        <v/>
      </c>
      <c r="CN41" s="3" t="str">
        <f>IF(ISBLANK(MarketData!CM39),"",MarketData!CM39)</f>
        <v/>
      </c>
    </row>
    <row r="42" spans="2:92" x14ac:dyDescent="0.25">
      <c r="B42" s="3" t="str">
        <f>IF(ISBLANK(MarketData!A40),"",MarketData!A40)</f>
        <v/>
      </c>
      <c r="C42" s="3" t="str">
        <f>IF(ISBLANK(MarketData!B40),"",MarketData!B40)</f>
        <v/>
      </c>
      <c r="D42" s="3" t="str">
        <f>IF(ISBLANK(MarketData!C40),"",MarketData!C40)</f>
        <v/>
      </c>
      <c r="E42" s="3" t="str">
        <f>IF(ISBLANK(MarketData!D40),"",MarketData!D40)</f>
        <v/>
      </c>
      <c r="F42" s="3" t="str">
        <f>IF(ISBLANK(MarketData!E40),"",MarketData!E40)</f>
        <v/>
      </c>
      <c r="G42" s="3" t="str">
        <f>IF(ISBLANK(MarketData!F40),"",MarketData!F40)</f>
        <v/>
      </c>
      <c r="H42" s="3" t="str">
        <f>IF(ISBLANK(MarketData!G40),"",MarketData!G40)</f>
        <v/>
      </c>
      <c r="I42" s="3" t="str">
        <f>IF(ISBLANK(MarketData!H40),"",MarketData!H40)</f>
        <v/>
      </c>
      <c r="J42" s="3" t="str">
        <f>IF(ISBLANK(MarketData!I40),"",MarketData!I40)</f>
        <v/>
      </c>
      <c r="K42" s="3" t="str">
        <f>IF(ISBLANK(MarketData!J40),"",MarketData!J40)</f>
        <v/>
      </c>
      <c r="L42" s="3" t="str">
        <f>IF(ISBLANK(MarketData!K40),"",MarketData!K40)</f>
        <v/>
      </c>
      <c r="M42" s="3" t="str">
        <f>IF(ISBLANK(MarketData!L40),"",MarketData!L40)</f>
        <v/>
      </c>
      <c r="N42" s="3" t="str">
        <f>IF(ISBLANK(MarketData!M40),"",MarketData!M40)</f>
        <v/>
      </c>
      <c r="O42" s="3" t="str">
        <f>IF(ISBLANK(MarketData!N40),"",MarketData!N40)</f>
        <v/>
      </c>
      <c r="P42" s="3" t="str">
        <f>IF(ISBLANK(MarketData!O40),"",MarketData!O40)</f>
        <v/>
      </c>
      <c r="Q42" s="3" t="str">
        <f>IF(ISBLANK(MarketData!P40),"",MarketData!P40)</f>
        <v/>
      </c>
      <c r="R42" s="3" t="str">
        <f>IF(ISBLANK(MarketData!Q40),"",MarketData!Q40)</f>
        <v/>
      </c>
      <c r="S42" s="3" t="str">
        <f>IF(ISBLANK(MarketData!R40),"",MarketData!R40)</f>
        <v/>
      </c>
      <c r="T42" s="3" t="str">
        <f>IF(ISBLANK(MarketData!S40),"",MarketData!S40)</f>
        <v/>
      </c>
      <c r="U42" s="3" t="str">
        <f>IF(ISBLANK(MarketData!T40),"",MarketData!T40)</f>
        <v/>
      </c>
      <c r="V42" s="3" t="str">
        <f>IF(ISBLANK(MarketData!U40),"",MarketData!U40)</f>
        <v/>
      </c>
      <c r="W42" s="3" t="str">
        <f>IF(ISBLANK(MarketData!V40),"",MarketData!V40)</f>
        <v/>
      </c>
      <c r="X42" s="3" t="str">
        <f>IF(ISBLANK(MarketData!W40),"",MarketData!W40)</f>
        <v/>
      </c>
      <c r="Y42" s="3" t="str">
        <f>IF(ISBLANK(MarketData!X40),"",MarketData!X40)</f>
        <v/>
      </c>
      <c r="Z42" s="3" t="str">
        <f>IF(ISBLANK(MarketData!Y40),"",MarketData!Y40)</f>
        <v/>
      </c>
      <c r="AA42" s="3" t="str">
        <f>IF(ISBLANK(MarketData!Z40),"",MarketData!Z40)</f>
        <v/>
      </c>
      <c r="AB42" s="3" t="str">
        <f>IF(ISBLANK(MarketData!AA40),"",MarketData!AA40)</f>
        <v/>
      </c>
      <c r="AC42" s="3" t="str">
        <f>IF(ISBLANK(MarketData!AB40),"",MarketData!AB40)</f>
        <v/>
      </c>
      <c r="AD42" s="3" t="str">
        <f>IF(ISBLANK(MarketData!AC40),"",MarketData!AC40)</f>
        <v/>
      </c>
      <c r="AE42" s="3" t="str">
        <f>IF(ISBLANK(MarketData!AD40),"",MarketData!AD40)</f>
        <v/>
      </c>
      <c r="AF42" s="3" t="str">
        <f>IF(ISBLANK(MarketData!AE40),"",MarketData!AE40)</f>
        <v/>
      </c>
      <c r="AG42" s="3" t="str">
        <f>IF(ISBLANK(MarketData!AF40),"",MarketData!AF40)</f>
        <v/>
      </c>
      <c r="AH42" s="3" t="str">
        <f>IF(ISBLANK(MarketData!AG40),"",MarketData!AG40)</f>
        <v/>
      </c>
      <c r="AI42" s="3" t="str">
        <f>IF(ISBLANK(MarketData!AH40),"",MarketData!AH40)</f>
        <v/>
      </c>
      <c r="AJ42" s="3" t="str">
        <f>IF(ISBLANK(MarketData!AI40),"",MarketData!AI40)</f>
        <v/>
      </c>
      <c r="AK42" s="3" t="str">
        <f>IF(ISBLANK(MarketData!AJ40),"",MarketData!AJ40)</f>
        <v/>
      </c>
      <c r="AL42" s="3" t="str">
        <f>IF(ISBLANK(MarketData!AK40),"",MarketData!AK40)</f>
        <v/>
      </c>
      <c r="AM42" s="3" t="str">
        <f>IF(ISBLANK(MarketData!AL40),"",MarketData!AL40)</f>
        <v/>
      </c>
      <c r="AN42" s="3" t="str">
        <f>IF(ISBLANK(MarketData!AM40),"",MarketData!AM40)</f>
        <v/>
      </c>
      <c r="AO42" s="3" t="str">
        <f>IF(ISBLANK(MarketData!AN40),"",MarketData!AN40)</f>
        <v/>
      </c>
      <c r="AP42" s="3" t="str">
        <f>IF(ISBLANK(MarketData!AO40),"",MarketData!AO40)</f>
        <v/>
      </c>
      <c r="AQ42" s="3" t="str">
        <f>IF(ISBLANK(MarketData!AP40),"",MarketData!AP40)</f>
        <v/>
      </c>
      <c r="AR42" s="3" t="str">
        <f>IF(ISBLANK(MarketData!AQ40),"",MarketData!AQ40)</f>
        <v/>
      </c>
      <c r="AS42" s="3" t="str">
        <f>IF(ISBLANK(MarketData!AR40),"",MarketData!AR40)</f>
        <v/>
      </c>
      <c r="AT42" s="3" t="str">
        <f>IF(ISBLANK(MarketData!AS40),"",MarketData!AS40)</f>
        <v/>
      </c>
      <c r="AU42" s="3" t="str">
        <f>IF(ISBLANK(MarketData!AT40),"",MarketData!AT40)</f>
        <v/>
      </c>
      <c r="AV42" s="3" t="str">
        <f>IF(ISBLANK(MarketData!AU40),"",MarketData!AU40)</f>
        <v/>
      </c>
      <c r="AW42" s="3" t="str">
        <f>IF(ISBLANK(MarketData!AV40),"",MarketData!AV40)</f>
        <v/>
      </c>
      <c r="AX42" s="3" t="str">
        <f>IF(ISBLANK(MarketData!AW40),"",MarketData!AW40)</f>
        <v/>
      </c>
      <c r="AY42" s="3" t="str">
        <f>IF(ISBLANK(MarketData!AX40),"",MarketData!AX40)</f>
        <v/>
      </c>
      <c r="AZ42" s="3" t="str">
        <f>IF(ISBLANK(MarketData!AY40),"",MarketData!AY40)</f>
        <v/>
      </c>
      <c r="BA42" s="3" t="str">
        <f>IF(ISBLANK(MarketData!AZ40),"",MarketData!AZ40)</f>
        <v/>
      </c>
      <c r="BB42" s="3" t="str">
        <f>IF(ISBLANK(MarketData!BA40),"",MarketData!BA40)</f>
        <v/>
      </c>
      <c r="BC42" s="3" t="str">
        <f>IF(ISBLANK(MarketData!BB40),"",MarketData!BB40)</f>
        <v/>
      </c>
      <c r="BD42" s="3" t="str">
        <f>IF(ISBLANK(MarketData!BC40),"",MarketData!BC40)</f>
        <v/>
      </c>
      <c r="BE42" s="3" t="str">
        <f>IF(ISBLANK(MarketData!BD40),"",MarketData!BD40)</f>
        <v/>
      </c>
      <c r="BF42" s="3" t="str">
        <f>IF(ISBLANK(MarketData!BE40),"",MarketData!BE40)</f>
        <v/>
      </c>
      <c r="BG42" s="3" t="str">
        <f>IF(ISBLANK(MarketData!BF40),"",MarketData!BF40)</f>
        <v/>
      </c>
      <c r="BH42" s="3" t="str">
        <f>IF(ISBLANK(MarketData!BG40),"",MarketData!BG40)</f>
        <v/>
      </c>
      <c r="BI42" s="3" t="str">
        <f>IF(ISBLANK(MarketData!BH40),"",MarketData!BH40)</f>
        <v/>
      </c>
      <c r="BJ42" s="3" t="str">
        <f>IF(ISBLANK(MarketData!BI40),"",MarketData!BI40)</f>
        <v/>
      </c>
      <c r="BK42" s="3" t="str">
        <f>IF(ISBLANK(MarketData!BJ40),"",MarketData!BJ40)</f>
        <v/>
      </c>
      <c r="BL42" s="3" t="str">
        <f>IF(ISBLANK(MarketData!BK40),"",MarketData!BK40)</f>
        <v/>
      </c>
      <c r="BM42" s="3" t="str">
        <f>IF(ISBLANK(MarketData!BL40),"",MarketData!BL40)</f>
        <v/>
      </c>
      <c r="BN42" s="3" t="str">
        <f>IF(ISBLANK(MarketData!BM40),"",MarketData!BM40)</f>
        <v/>
      </c>
      <c r="BO42" s="3" t="str">
        <f>IF(ISBLANK(MarketData!BN40),"",MarketData!BN40)</f>
        <v/>
      </c>
      <c r="BP42" s="3" t="str">
        <f>IF(ISBLANK(MarketData!BO40),"",MarketData!BO40)</f>
        <v/>
      </c>
      <c r="BQ42" s="3" t="str">
        <f>IF(ISBLANK(MarketData!BP40),"",MarketData!BP40)</f>
        <v/>
      </c>
      <c r="BR42" s="3" t="str">
        <f>IF(ISBLANK(MarketData!BQ40),"",MarketData!BQ40)</f>
        <v/>
      </c>
      <c r="BS42" s="3" t="str">
        <f>IF(ISBLANK(MarketData!BR40),"",MarketData!BR40)</f>
        <v/>
      </c>
      <c r="BT42" s="3" t="str">
        <f>IF(ISBLANK(MarketData!BS40),"",MarketData!BS40)</f>
        <v/>
      </c>
      <c r="BU42" s="3" t="str">
        <f>IF(ISBLANK(MarketData!BT40),"",MarketData!BT40)</f>
        <v/>
      </c>
      <c r="BV42" s="3" t="str">
        <f>IF(ISBLANK(MarketData!BU40),"",MarketData!BU40)</f>
        <v/>
      </c>
      <c r="BW42" s="3" t="str">
        <f>IF(ISBLANK(MarketData!BV40),"",MarketData!BV40)</f>
        <v/>
      </c>
      <c r="BX42" s="3" t="str">
        <f>IF(ISBLANK(MarketData!BW40),"",MarketData!BW40)</f>
        <v/>
      </c>
      <c r="BY42" s="3" t="str">
        <f>IF(ISBLANK(MarketData!BX40),"",MarketData!BX40)</f>
        <v/>
      </c>
      <c r="BZ42" s="3" t="str">
        <f>IF(ISBLANK(MarketData!BY40),"",MarketData!BY40)</f>
        <v/>
      </c>
      <c r="CA42" s="3" t="str">
        <f>IF(ISBLANK(MarketData!BZ40),"",MarketData!BZ40)</f>
        <v/>
      </c>
      <c r="CB42" s="3" t="str">
        <f>IF(ISBLANK(MarketData!CA40),"",MarketData!CA40)</f>
        <v/>
      </c>
      <c r="CC42" s="3" t="str">
        <f>IF(ISBLANK(MarketData!CB40),"",MarketData!CB40)</f>
        <v/>
      </c>
      <c r="CD42" s="3" t="str">
        <f>IF(ISBLANK(MarketData!CC40),"",MarketData!CC40)</f>
        <v/>
      </c>
      <c r="CE42" s="3" t="str">
        <f>IF(ISBLANK(MarketData!CD40),"",MarketData!CD40)</f>
        <v/>
      </c>
      <c r="CF42" s="3" t="str">
        <f>IF(ISBLANK(MarketData!CE40),"",MarketData!CE40)</f>
        <v/>
      </c>
      <c r="CG42" s="3" t="str">
        <f>IF(ISBLANK(MarketData!CF40),"",MarketData!CF40)</f>
        <v/>
      </c>
      <c r="CH42" s="3" t="str">
        <f>IF(ISBLANK(MarketData!CG40),"",MarketData!CG40)</f>
        <v/>
      </c>
      <c r="CI42" s="3" t="str">
        <f>IF(ISBLANK(MarketData!CH40),"",MarketData!CH40)</f>
        <v/>
      </c>
      <c r="CJ42" s="3" t="str">
        <f>IF(ISBLANK(MarketData!CI40),"",MarketData!CI40)</f>
        <v/>
      </c>
      <c r="CK42" s="3" t="str">
        <f>IF(ISBLANK(MarketData!CJ40),"",MarketData!CJ40)</f>
        <v/>
      </c>
      <c r="CL42" s="3" t="str">
        <f>IF(ISBLANK(MarketData!CK40),"",MarketData!CK40)</f>
        <v/>
      </c>
      <c r="CM42" s="3" t="str">
        <f>IF(ISBLANK(MarketData!CL40),"",MarketData!CL40)</f>
        <v/>
      </c>
      <c r="CN42" s="3" t="str">
        <f>IF(ISBLANK(MarketData!CM40),"",MarketData!CM40)</f>
        <v/>
      </c>
    </row>
    <row r="43" spans="2:92" x14ac:dyDescent="0.25">
      <c r="B43" s="3" t="str">
        <f>IF(ISBLANK(MarketData!A41),"",MarketData!A41)</f>
        <v/>
      </c>
      <c r="C43" s="3" t="str">
        <f>IF(ISBLANK(MarketData!B41),"",MarketData!B41)</f>
        <v/>
      </c>
      <c r="D43" s="3" t="str">
        <f>IF(ISBLANK(MarketData!C41),"",MarketData!C41)</f>
        <v/>
      </c>
      <c r="E43" s="3" t="str">
        <f>IF(ISBLANK(MarketData!D41),"",MarketData!D41)</f>
        <v/>
      </c>
      <c r="F43" s="3" t="str">
        <f>IF(ISBLANK(MarketData!E41),"",MarketData!E41)</f>
        <v/>
      </c>
      <c r="G43" s="3" t="str">
        <f>IF(ISBLANK(MarketData!F41),"",MarketData!F41)</f>
        <v/>
      </c>
      <c r="H43" s="3" t="str">
        <f>IF(ISBLANK(MarketData!G41),"",MarketData!G41)</f>
        <v/>
      </c>
      <c r="I43" s="3" t="str">
        <f>IF(ISBLANK(MarketData!H41),"",MarketData!H41)</f>
        <v/>
      </c>
      <c r="J43" s="3" t="str">
        <f>IF(ISBLANK(MarketData!I41),"",MarketData!I41)</f>
        <v/>
      </c>
      <c r="K43" s="3" t="str">
        <f>IF(ISBLANK(MarketData!J41),"",MarketData!J41)</f>
        <v/>
      </c>
      <c r="L43" s="3" t="str">
        <f>IF(ISBLANK(MarketData!K41),"",MarketData!K41)</f>
        <v/>
      </c>
      <c r="M43" s="3" t="str">
        <f>IF(ISBLANK(MarketData!L41),"",MarketData!L41)</f>
        <v/>
      </c>
      <c r="N43" s="3" t="str">
        <f>IF(ISBLANK(MarketData!M41),"",MarketData!M41)</f>
        <v/>
      </c>
      <c r="O43" s="3" t="str">
        <f>IF(ISBLANK(MarketData!N41),"",MarketData!N41)</f>
        <v/>
      </c>
      <c r="P43" s="3" t="str">
        <f>IF(ISBLANK(MarketData!O41),"",MarketData!O41)</f>
        <v/>
      </c>
      <c r="Q43" s="3" t="str">
        <f>IF(ISBLANK(MarketData!P41),"",MarketData!P41)</f>
        <v/>
      </c>
      <c r="R43" s="3" t="str">
        <f>IF(ISBLANK(MarketData!Q41),"",MarketData!Q41)</f>
        <v/>
      </c>
      <c r="S43" s="3" t="str">
        <f>IF(ISBLANK(MarketData!R41),"",MarketData!R41)</f>
        <v/>
      </c>
      <c r="T43" s="3" t="str">
        <f>IF(ISBLANK(MarketData!S41),"",MarketData!S41)</f>
        <v/>
      </c>
      <c r="U43" s="3" t="str">
        <f>IF(ISBLANK(MarketData!T41),"",MarketData!T41)</f>
        <v/>
      </c>
      <c r="V43" s="3" t="str">
        <f>IF(ISBLANK(MarketData!U41),"",MarketData!U41)</f>
        <v/>
      </c>
      <c r="W43" s="3" t="str">
        <f>IF(ISBLANK(MarketData!V41),"",MarketData!V41)</f>
        <v/>
      </c>
      <c r="X43" s="3" t="str">
        <f>IF(ISBLANK(MarketData!W41),"",MarketData!W41)</f>
        <v/>
      </c>
      <c r="Y43" s="3" t="str">
        <f>IF(ISBLANK(MarketData!X41),"",MarketData!X41)</f>
        <v/>
      </c>
      <c r="Z43" s="3" t="str">
        <f>IF(ISBLANK(MarketData!Y41),"",MarketData!Y41)</f>
        <v/>
      </c>
      <c r="AA43" s="3" t="str">
        <f>IF(ISBLANK(MarketData!Z41),"",MarketData!Z41)</f>
        <v/>
      </c>
      <c r="AB43" s="3" t="str">
        <f>IF(ISBLANK(MarketData!AA41),"",MarketData!AA41)</f>
        <v/>
      </c>
      <c r="AC43" s="3" t="str">
        <f>IF(ISBLANK(MarketData!AB41),"",MarketData!AB41)</f>
        <v/>
      </c>
      <c r="AD43" s="3" t="str">
        <f>IF(ISBLANK(MarketData!AC41),"",MarketData!AC41)</f>
        <v/>
      </c>
      <c r="AE43" s="3" t="str">
        <f>IF(ISBLANK(MarketData!AD41),"",MarketData!AD41)</f>
        <v/>
      </c>
      <c r="AF43" s="3" t="str">
        <f>IF(ISBLANK(MarketData!AE41),"",MarketData!AE41)</f>
        <v/>
      </c>
      <c r="AG43" s="3" t="str">
        <f>IF(ISBLANK(MarketData!AF41),"",MarketData!AF41)</f>
        <v/>
      </c>
      <c r="AH43" s="3" t="str">
        <f>IF(ISBLANK(MarketData!AG41),"",MarketData!AG41)</f>
        <v/>
      </c>
      <c r="AI43" s="3" t="str">
        <f>IF(ISBLANK(MarketData!AH41),"",MarketData!AH41)</f>
        <v/>
      </c>
      <c r="AJ43" s="3" t="str">
        <f>IF(ISBLANK(MarketData!AI41),"",MarketData!AI41)</f>
        <v/>
      </c>
      <c r="AK43" s="3" t="str">
        <f>IF(ISBLANK(MarketData!AJ41),"",MarketData!AJ41)</f>
        <v/>
      </c>
      <c r="AL43" s="3" t="str">
        <f>IF(ISBLANK(MarketData!AK41),"",MarketData!AK41)</f>
        <v/>
      </c>
      <c r="AM43" s="3" t="str">
        <f>IF(ISBLANK(MarketData!AL41),"",MarketData!AL41)</f>
        <v/>
      </c>
      <c r="AN43" s="3" t="str">
        <f>IF(ISBLANK(MarketData!AM41),"",MarketData!AM41)</f>
        <v/>
      </c>
      <c r="AO43" s="3" t="str">
        <f>IF(ISBLANK(MarketData!AN41),"",MarketData!AN41)</f>
        <v/>
      </c>
      <c r="AP43" s="3" t="str">
        <f>IF(ISBLANK(MarketData!AO41),"",MarketData!AO41)</f>
        <v/>
      </c>
      <c r="AQ43" s="3" t="str">
        <f>IF(ISBLANK(MarketData!AP41),"",MarketData!AP41)</f>
        <v/>
      </c>
      <c r="AR43" s="3" t="str">
        <f>IF(ISBLANK(MarketData!AQ41),"",MarketData!AQ41)</f>
        <v/>
      </c>
      <c r="AS43" s="3" t="str">
        <f>IF(ISBLANK(MarketData!AR41),"",MarketData!AR41)</f>
        <v/>
      </c>
      <c r="AT43" s="3" t="str">
        <f>IF(ISBLANK(MarketData!AS41),"",MarketData!AS41)</f>
        <v/>
      </c>
      <c r="AU43" s="3" t="str">
        <f>IF(ISBLANK(MarketData!AT41),"",MarketData!AT41)</f>
        <v/>
      </c>
      <c r="AV43" s="3" t="str">
        <f>IF(ISBLANK(MarketData!AU41),"",MarketData!AU41)</f>
        <v/>
      </c>
      <c r="AW43" s="3" t="str">
        <f>IF(ISBLANK(MarketData!AV41),"",MarketData!AV41)</f>
        <v/>
      </c>
      <c r="AX43" s="3" t="str">
        <f>IF(ISBLANK(MarketData!AW41),"",MarketData!AW41)</f>
        <v/>
      </c>
      <c r="AY43" s="3" t="str">
        <f>IF(ISBLANK(MarketData!AX41),"",MarketData!AX41)</f>
        <v/>
      </c>
      <c r="AZ43" s="3" t="str">
        <f>IF(ISBLANK(MarketData!AY41),"",MarketData!AY41)</f>
        <v/>
      </c>
      <c r="BA43" s="3" t="str">
        <f>IF(ISBLANK(MarketData!AZ41),"",MarketData!AZ41)</f>
        <v/>
      </c>
      <c r="BB43" s="3" t="str">
        <f>IF(ISBLANK(MarketData!BA41),"",MarketData!BA41)</f>
        <v/>
      </c>
      <c r="BC43" s="3" t="str">
        <f>IF(ISBLANK(MarketData!BB41),"",MarketData!BB41)</f>
        <v/>
      </c>
      <c r="BD43" s="3" t="str">
        <f>IF(ISBLANK(MarketData!BC41),"",MarketData!BC41)</f>
        <v/>
      </c>
      <c r="BE43" s="3" t="str">
        <f>IF(ISBLANK(MarketData!BD41),"",MarketData!BD41)</f>
        <v/>
      </c>
      <c r="BF43" s="3" t="str">
        <f>IF(ISBLANK(MarketData!BE41),"",MarketData!BE41)</f>
        <v/>
      </c>
      <c r="BG43" s="3" t="str">
        <f>IF(ISBLANK(MarketData!BF41),"",MarketData!BF41)</f>
        <v/>
      </c>
      <c r="BH43" s="3" t="str">
        <f>IF(ISBLANK(MarketData!BG41),"",MarketData!BG41)</f>
        <v/>
      </c>
      <c r="BI43" s="3" t="str">
        <f>IF(ISBLANK(MarketData!BH41),"",MarketData!BH41)</f>
        <v/>
      </c>
      <c r="BJ43" s="3" t="str">
        <f>IF(ISBLANK(MarketData!BI41),"",MarketData!BI41)</f>
        <v/>
      </c>
      <c r="BK43" s="3" t="str">
        <f>IF(ISBLANK(MarketData!BJ41),"",MarketData!BJ41)</f>
        <v/>
      </c>
      <c r="BL43" s="3" t="str">
        <f>IF(ISBLANK(MarketData!BK41),"",MarketData!BK41)</f>
        <v/>
      </c>
      <c r="BM43" s="3" t="str">
        <f>IF(ISBLANK(MarketData!BL41),"",MarketData!BL41)</f>
        <v/>
      </c>
      <c r="BN43" s="3" t="str">
        <f>IF(ISBLANK(MarketData!BM41),"",MarketData!BM41)</f>
        <v/>
      </c>
      <c r="BO43" s="3" t="str">
        <f>IF(ISBLANK(MarketData!BN41),"",MarketData!BN41)</f>
        <v/>
      </c>
      <c r="BP43" s="3" t="str">
        <f>IF(ISBLANK(MarketData!BO41),"",MarketData!BO41)</f>
        <v/>
      </c>
      <c r="BQ43" s="3" t="str">
        <f>IF(ISBLANK(MarketData!BP41),"",MarketData!BP41)</f>
        <v/>
      </c>
      <c r="BR43" s="3" t="str">
        <f>IF(ISBLANK(MarketData!BQ41),"",MarketData!BQ41)</f>
        <v/>
      </c>
      <c r="BS43" s="3" t="str">
        <f>IF(ISBLANK(MarketData!BR41),"",MarketData!BR41)</f>
        <v/>
      </c>
      <c r="BT43" s="3" t="str">
        <f>IF(ISBLANK(MarketData!BS41),"",MarketData!BS41)</f>
        <v/>
      </c>
      <c r="BU43" s="3" t="str">
        <f>IF(ISBLANK(MarketData!BT41),"",MarketData!BT41)</f>
        <v/>
      </c>
      <c r="BV43" s="3" t="str">
        <f>IF(ISBLANK(MarketData!BU41),"",MarketData!BU41)</f>
        <v/>
      </c>
      <c r="BW43" s="3" t="str">
        <f>IF(ISBLANK(MarketData!BV41),"",MarketData!BV41)</f>
        <v/>
      </c>
      <c r="BX43" s="3" t="str">
        <f>IF(ISBLANK(MarketData!BW41),"",MarketData!BW41)</f>
        <v/>
      </c>
      <c r="BY43" s="3" t="str">
        <f>IF(ISBLANK(MarketData!BX41),"",MarketData!BX41)</f>
        <v/>
      </c>
      <c r="BZ43" s="3" t="str">
        <f>IF(ISBLANK(MarketData!BY41),"",MarketData!BY41)</f>
        <v/>
      </c>
      <c r="CA43" s="3" t="str">
        <f>IF(ISBLANK(MarketData!BZ41),"",MarketData!BZ41)</f>
        <v/>
      </c>
      <c r="CB43" s="3" t="str">
        <f>IF(ISBLANK(MarketData!CA41),"",MarketData!CA41)</f>
        <v/>
      </c>
      <c r="CC43" s="3" t="str">
        <f>IF(ISBLANK(MarketData!CB41),"",MarketData!CB41)</f>
        <v/>
      </c>
      <c r="CD43" s="3" t="str">
        <f>IF(ISBLANK(MarketData!CC41),"",MarketData!CC41)</f>
        <v/>
      </c>
      <c r="CE43" s="3" t="str">
        <f>IF(ISBLANK(MarketData!CD41),"",MarketData!CD41)</f>
        <v/>
      </c>
      <c r="CF43" s="3" t="str">
        <f>IF(ISBLANK(MarketData!CE41),"",MarketData!CE41)</f>
        <v/>
      </c>
      <c r="CG43" s="3" t="str">
        <f>IF(ISBLANK(MarketData!CF41),"",MarketData!CF41)</f>
        <v/>
      </c>
      <c r="CH43" s="3" t="str">
        <f>IF(ISBLANK(MarketData!CG41),"",MarketData!CG41)</f>
        <v/>
      </c>
      <c r="CI43" s="3" t="str">
        <f>IF(ISBLANK(MarketData!CH41),"",MarketData!CH41)</f>
        <v/>
      </c>
      <c r="CJ43" s="3" t="str">
        <f>IF(ISBLANK(MarketData!CI41),"",MarketData!CI41)</f>
        <v/>
      </c>
      <c r="CK43" s="3" t="str">
        <f>IF(ISBLANK(MarketData!CJ41),"",MarketData!CJ41)</f>
        <v/>
      </c>
      <c r="CL43" s="3" t="str">
        <f>IF(ISBLANK(MarketData!CK41),"",MarketData!CK41)</f>
        <v/>
      </c>
      <c r="CM43" s="3" t="str">
        <f>IF(ISBLANK(MarketData!CL41),"",MarketData!CL41)</f>
        <v/>
      </c>
      <c r="CN43" s="3" t="str">
        <f>IF(ISBLANK(MarketData!CM41),"",MarketData!CM41)</f>
        <v/>
      </c>
    </row>
    <row r="44" spans="2:92" x14ac:dyDescent="0.25">
      <c r="B44" s="3" t="str">
        <f>IF(ISBLANK(MarketData!A42),"",MarketData!A42)</f>
        <v/>
      </c>
      <c r="C44" s="3" t="str">
        <f>IF(ISBLANK(MarketData!B42),"",MarketData!B42)</f>
        <v/>
      </c>
      <c r="D44" s="3" t="str">
        <f>IF(ISBLANK(MarketData!C42),"",MarketData!C42)</f>
        <v/>
      </c>
      <c r="E44" s="3" t="str">
        <f>IF(ISBLANK(MarketData!D42),"",MarketData!D42)</f>
        <v/>
      </c>
      <c r="F44" s="3" t="str">
        <f>IF(ISBLANK(MarketData!E42),"",MarketData!E42)</f>
        <v/>
      </c>
      <c r="G44" s="3" t="str">
        <f>IF(ISBLANK(MarketData!F42),"",MarketData!F42)</f>
        <v/>
      </c>
      <c r="H44" s="3" t="str">
        <f>IF(ISBLANK(MarketData!G42),"",MarketData!G42)</f>
        <v/>
      </c>
      <c r="I44" s="3" t="str">
        <f>IF(ISBLANK(MarketData!H42),"",MarketData!H42)</f>
        <v/>
      </c>
      <c r="J44" s="3" t="str">
        <f>IF(ISBLANK(MarketData!I42),"",MarketData!I42)</f>
        <v/>
      </c>
      <c r="K44" s="3" t="str">
        <f>IF(ISBLANK(MarketData!J42),"",MarketData!J42)</f>
        <v/>
      </c>
      <c r="L44" s="3" t="str">
        <f>IF(ISBLANK(MarketData!K42),"",MarketData!K42)</f>
        <v/>
      </c>
      <c r="M44" s="3" t="str">
        <f>IF(ISBLANK(MarketData!L42),"",MarketData!L42)</f>
        <v/>
      </c>
      <c r="N44" s="3" t="str">
        <f>IF(ISBLANK(MarketData!M42),"",MarketData!M42)</f>
        <v/>
      </c>
      <c r="O44" s="3" t="str">
        <f>IF(ISBLANK(MarketData!N42),"",MarketData!N42)</f>
        <v/>
      </c>
      <c r="P44" s="3" t="str">
        <f>IF(ISBLANK(MarketData!O42),"",MarketData!O42)</f>
        <v/>
      </c>
      <c r="Q44" s="3" t="str">
        <f>IF(ISBLANK(MarketData!P42),"",MarketData!P42)</f>
        <v/>
      </c>
      <c r="R44" s="3" t="str">
        <f>IF(ISBLANK(MarketData!Q42),"",MarketData!Q42)</f>
        <v/>
      </c>
      <c r="S44" s="3" t="str">
        <f>IF(ISBLANK(MarketData!R42),"",MarketData!R42)</f>
        <v/>
      </c>
      <c r="T44" s="3" t="str">
        <f>IF(ISBLANK(MarketData!S42),"",MarketData!S42)</f>
        <v/>
      </c>
      <c r="U44" s="3" t="str">
        <f>IF(ISBLANK(MarketData!T42),"",MarketData!T42)</f>
        <v/>
      </c>
      <c r="V44" s="3" t="str">
        <f>IF(ISBLANK(MarketData!U42),"",MarketData!U42)</f>
        <v/>
      </c>
      <c r="W44" s="3" t="str">
        <f>IF(ISBLANK(MarketData!V42),"",MarketData!V42)</f>
        <v/>
      </c>
      <c r="X44" s="3" t="str">
        <f>IF(ISBLANK(MarketData!W42),"",MarketData!W42)</f>
        <v/>
      </c>
      <c r="Y44" s="3" t="str">
        <f>IF(ISBLANK(MarketData!X42),"",MarketData!X42)</f>
        <v/>
      </c>
      <c r="Z44" s="3" t="str">
        <f>IF(ISBLANK(MarketData!Y42),"",MarketData!Y42)</f>
        <v/>
      </c>
      <c r="AA44" s="3" t="str">
        <f>IF(ISBLANK(MarketData!Z42),"",MarketData!Z42)</f>
        <v/>
      </c>
      <c r="AB44" s="3" t="str">
        <f>IF(ISBLANK(MarketData!AA42),"",MarketData!AA42)</f>
        <v/>
      </c>
      <c r="AC44" s="3" t="str">
        <f>IF(ISBLANK(MarketData!AB42),"",MarketData!AB42)</f>
        <v/>
      </c>
      <c r="AD44" s="3" t="str">
        <f>IF(ISBLANK(MarketData!AC42),"",MarketData!AC42)</f>
        <v/>
      </c>
      <c r="AE44" s="3" t="str">
        <f>IF(ISBLANK(MarketData!AD42),"",MarketData!AD42)</f>
        <v/>
      </c>
      <c r="AF44" s="3" t="str">
        <f>IF(ISBLANK(MarketData!AE42),"",MarketData!AE42)</f>
        <v/>
      </c>
      <c r="AG44" s="3" t="str">
        <f>IF(ISBLANK(MarketData!AF42),"",MarketData!AF42)</f>
        <v/>
      </c>
      <c r="AH44" s="3" t="str">
        <f>IF(ISBLANK(MarketData!AG42),"",MarketData!AG42)</f>
        <v/>
      </c>
      <c r="AI44" s="3" t="str">
        <f>IF(ISBLANK(MarketData!AH42),"",MarketData!AH42)</f>
        <v/>
      </c>
      <c r="AJ44" s="3" t="str">
        <f>IF(ISBLANK(MarketData!AI42),"",MarketData!AI42)</f>
        <v/>
      </c>
      <c r="AK44" s="3" t="str">
        <f>IF(ISBLANK(MarketData!AJ42),"",MarketData!AJ42)</f>
        <v/>
      </c>
      <c r="AL44" s="3" t="str">
        <f>IF(ISBLANK(MarketData!AK42),"",MarketData!AK42)</f>
        <v/>
      </c>
      <c r="AM44" s="3" t="str">
        <f>IF(ISBLANK(MarketData!AL42),"",MarketData!AL42)</f>
        <v/>
      </c>
      <c r="AN44" s="3" t="str">
        <f>IF(ISBLANK(MarketData!AM42),"",MarketData!AM42)</f>
        <v/>
      </c>
      <c r="AO44" s="3" t="str">
        <f>IF(ISBLANK(MarketData!AN42),"",MarketData!AN42)</f>
        <v/>
      </c>
      <c r="AP44" s="3" t="str">
        <f>IF(ISBLANK(MarketData!AO42),"",MarketData!AO42)</f>
        <v/>
      </c>
      <c r="AQ44" s="3" t="str">
        <f>IF(ISBLANK(MarketData!AP42),"",MarketData!AP42)</f>
        <v/>
      </c>
      <c r="AR44" s="3" t="str">
        <f>IF(ISBLANK(MarketData!AQ42),"",MarketData!AQ42)</f>
        <v/>
      </c>
      <c r="AS44" s="3" t="str">
        <f>IF(ISBLANK(MarketData!AR42),"",MarketData!AR42)</f>
        <v/>
      </c>
      <c r="AT44" s="3" t="str">
        <f>IF(ISBLANK(MarketData!AS42),"",MarketData!AS42)</f>
        <v/>
      </c>
      <c r="AU44" s="3" t="str">
        <f>IF(ISBLANK(MarketData!AT42),"",MarketData!AT42)</f>
        <v/>
      </c>
      <c r="AV44" s="3" t="str">
        <f>IF(ISBLANK(MarketData!AU42),"",MarketData!AU42)</f>
        <v/>
      </c>
      <c r="AW44" s="3" t="str">
        <f>IF(ISBLANK(MarketData!AV42),"",MarketData!AV42)</f>
        <v/>
      </c>
      <c r="AX44" s="3" t="str">
        <f>IF(ISBLANK(MarketData!AW42),"",MarketData!AW42)</f>
        <v/>
      </c>
      <c r="AY44" s="3" t="str">
        <f>IF(ISBLANK(MarketData!AX42),"",MarketData!AX42)</f>
        <v/>
      </c>
      <c r="AZ44" s="3" t="str">
        <f>IF(ISBLANK(MarketData!AY42),"",MarketData!AY42)</f>
        <v/>
      </c>
      <c r="BA44" s="3" t="str">
        <f>IF(ISBLANK(MarketData!AZ42),"",MarketData!AZ42)</f>
        <v/>
      </c>
      <c r="BB44" s="3" t="str">
        <f>IF(ISBLANK(MarketData!BA42),"",MarketData!BA42)</f>
        <v/>
      </c>
      <c r="BC44" s="3" t="str">
        <f>IF(ISBLANK(MarketData!BB42),"",MarketData!BB42)</f>
        <v/>
      </c>
      <c r="BD44" s="3" t="str">
        <f>IF(ISBLANK(MarketData!BC42),"",MarketData!BC42)</f>
        <v/>
      </c>
      <c r="BE44" s="3" t="str">
        <f>IF(ISBLANK(MarketData!BD42),"",MarketData!BD42)</f>
        <v/>
      </c>
      <c r="BF44" s="3" t="str">
        <f>IF(ISBLANK(MarketData!BE42),"",MarketData!BE42)</f>
        <v/>
      </c>
      <c r="BG44" s="3" t="str">
        <f>IF(ISBLANK(MarketData!BF42),"",MarketData!BF42)</f>
        <v/>
      </c>
      <c r="BH44" s="3" t="str">
        <f>IF(ISBLANK(MarketData!BG42),"",MarketData!BG42)</f>
        <v/>
      </c>
      <c r="BI44" s="3" t="str">
        <f>IF(ISBLANK(MarketData!BH42),"",MarketData!BH42)</f>
        <v/>
      </c>
      <c r="BJ44" s="3" t="str">
        <f>IF(ISBLANK(MarketData!BI42),"",MarketData!BI42)</f>
        <v/>
      </c>
      <c r="BK44" s="3" t="str">
        <f>IF(ISBLANK(MarketData!BJ42),"",MarketData!BJ42)</f>
        <v/>
      </c>
      <c r="BL44" s="3" t="str">
        <f>IF(ISBLANK(MarketData!BK42),"",MarketData!BK42)</f>
        <v/>
      </c>
      <c r="BM44" s="3" t="str">
        <f>IF(ISBLANK(MarketData!BL42),"",MarketData!BL42)</f>
        <v/>
      </c>
      <c r="BN44" s="3" t="str">
        <f>IF(ISBLANK(MarketData!BM42),"",MarketData!BM42)</f>
        <v/>
      </c>
      <c r="BO44" s="3" t="str">
        <f>IF(ISBLANK(MarketData!BN42),"",MarketData!BN42)</f>
        <v/>
      </c>
      <c r="BP44" s="3" t="str">
        <f>IF(ISBLANK(MarketData!BO42),"",MarketData!BO42)</f>
        <v/>
      </c>
      <c r="BQ44" s="3" t="str">
        <f>IF(ISBLANK(MarketData!BP42),"",MarketData!BP42)</f>
        <v/>
      </c>
      <c r="BR44" s="3" t="str">
        <f>IF(ISBLANK(MarketData!BQ42),"",MarketData!BQ42)</f>
        <v/>
      </c>
      <c r="BS44" s="3" t="str">
        <f>IF(ISBLANK(MarketData!BR42),"",MarketData!BR42)</f>
        <v/>
      </c>
      <c r="BT44" s="3" t="str">
        <f>IF(ISBLANK(MarketData!BS42),"",MarketData!BS42)</f>
        <v/>
      </c>
      <c r="BU44" s="3" t="str">
        <f>IF(ISBLANK(MarketData!BT42),"",MarketData!BT42)</f>
        <v/>
      </c>
      <c r="BV44" s="3" t="str">
        <f>IF(ISBLANK(MarketData!BU42),"",MarketData!BU42)</f>
        <v/>
      </c>
      <c r="BW44" s="3" t="str">
        <f>IF(ISBLANK(MarketData!BV42),"",MarketData!BV42)</f>
        <v/>
      </c>
      <c r="BX44" s="3" t="str">
        <f>IF(ISBLANK(MarketData!BW42),"",MarketData!BW42)</f>
        <v/>
      </c>
      <c r="BY44" s="3" t="str">
        <f>IF(ISBLANK(MarketData!BX42),"",MarketData!BX42)</f>
        <v/>
      </c>
      <c r="BZ44" s="3" t="str">
        <f>IF(ISBLANK(MarketData!BY42),"",MarketData!BY42)</f>
        <v/>
      </c>
      <c r="CA44" s="3" t="str">
        <f>IF(ISBLANK(MarketData!BZ42),"",MarketData!BZ42)</f>
        <v/>
      </c>
      <c r="CB44" s="3" t="str">
        <f>IF(ISBLANK(MarketData!CA42),"",MarketData!CA42)</f>
        <v/>
      </c>
      <c r="CC44" s="3" t="str">
        <f>IF(ISBLANK(MarketData!CB42),"",MarketData!CB42)</f>
        <v/>
      </c>
      <c r="CD44" s="3" t="str">
        <f>IF(ISBLANK(MarketData!CC42),"",MarketData!CC42)</f>
        <v/>
      </c>
      <c r="CE44" s="3" t="str">
        <f>IF(ISBLANK(MarketData!CD42),"",MarketData!CD42)</f>
        <v/>
      </c>
      <c r="CF44" s="3" t="str">
        <f>IF(ISBLANK(MarketData!CE42),"",MarketData!CE42)</f>
        <v/>
      </c>
      <c r="CG44" s="3" t="str">
        <f>IF(ISBLANK(MarketData!CF42),"",MarketData!CF42)</f>
        <v/>
      </c>
      <c r="CH44" s="3" t="str">
        <f>IF(ISBLANK(MarketData!CG42),"",MarketData!CG42)</f>
        <v/>
      </c>
      <c r="CI44" s="3" t="str">
        <f>IF(ISBLANK(MarketData!CH42),"",MarketData!CH42)</f>
        <v/>
      </c>
      <c r="CJ44" s="3" t="str">
        <f>IF(ISBLANK(MarketData!CI42),"",MarketData!CI42)</f>
        <v/>
      </c>
      <c r="CK44" s="3" t="str">
        <f>IF(ISBLANK(MarketData!CJ42),"",MarketData!CJ42)</f>
        <v/>
      </c>
      <c r="CL44" s="3" t="str">
        <f>IF(ISBLANK(MarketData!CK42),"",MarketData!CK42)</f>
        <v/>
      </c>
      <c r="CM44" s="3" t="str">
        <f>IF(ISBLANK(MarketData!CL42),"",MarketData!CL42)</f>
        <v/>
      </c>
      <c r="CN44" s="3" t="str">
        <f>IF(ISBLANK(MarketData!CM42),"",MarketData!CM42)</f>
        <v/>
      </c>
    </row>
    <row r="45" spans="2:92" x14ac:dyDescent="0.25">
      <c r="B45" s="3" t="str">
        <f>IF(ISBLANK(MarketData!A43),"",MarketData!A43)</f>
        <v/>
      </c>
      <c r="C45" s="3" t="str">
        <f>IF(ISBLANK(MarketData!B43),"",MarketData!B43)</f>
        <v/>
      </c>
      <c r="D45" s="3" t="str">
        <f>IF(ISBLANK(MarketData!C43),"",MarketData!C43)</f>
        <v/>
      </c>
      <c r="E45" s="3" t="str">
        <f>IF(ISBLANK(MarketData!D43),"",MarketData!D43)</f>
        <v/>
      </c>
      <c r="F45" s="3" t="str">
        <f>IF(ISBLANK(MarketData!E43),"",MarketData!E43)</f>
        <v/>
      </c>
      <c r="G45" s="3" t="str">
        <f>IF(ISBLANK(MarketData!F43),"",MarketData!F43)</f>
        <v/>
      </c>
      <c r="H45" s="3" t="str">
        <f>IF(ISBLANK(MarketData!G43),"",MarketData!G43)</f>
        <v/>
      </c>
      <c r="I45" s="3" t="str">
        <f>IF(ISBLANK(MarketData!H43),"",MarketData!H43)</f>
        <v/>
      </c>
      <c r="J45" s="3" t="str">
        <f>IF(ISBLANK(MarketData!I43),"",MarketData!I43)</f>
        <v/>
      </c>
      <c r="K45" s="3" t="str">
        <f>IF(ISBLANK(MarketData!J43),"",MarketData!J43)</f>
        <v/>
      </c>
      <c r="L45" s="3" t="str">
        <f>IF(ISBLANK(MarketData!K43),"",MarketData!K43)</f>
        <v/>
      </c>
      <c r="M45" s="3" t="str">
        <f>IF(ISBLANK(MarketData!L43),"",MarketData!L43)</f>
        <v/>
      </c>
      <c r="N45" s="3" t="str">
        <f>IF(ISBLANK(MarketData!M43),"",MarketData!M43)</f>
        <v/>
      </c>
      <c r="O45" s="3" t="str">
        <f>IF(ISBLANK(MarketData!N43),"",MarketData!N43)</f>
        <v/>
      </c>
      <c r="P45" s="3" t="str">
        <f>IF(ISBLANK(MarketData!O43),"",MarketData!O43)</f>
        <v/>
      </c>
      <c r="Q45" s="3" t="str">
        <f>IF(ISBLANK(MarketData!P43),"",MarketData!P43)</f>
        <v/>
      </c>
      <c r="R45" s="3" t="str">
        <f>IF(ISBLANK(MarketData!Q43),"",MarketData!Q43)</f>
        <v/>
      </c>
      <c r="S45" s="3" t="str">
        <f>IF(ISBLANK(MarketData!R43),"",MarketData!R43)</f>
        <v/>
      </c>
      <c r="T45" s="3" t="str">
        <f>IF(ISBLANK(MarketData!S43),"",MarketData!S43)</f>
        <v/>
      </c>
      <c r="U45" s="3" t="str">
        <f>IF(ISBLANK(MarketData!T43),"",MarketData!T43)</f>
        <v/>
      </c>
      <c r="V45" s="3" t="str">
        <f>IF(ISBLANK(MarketData!U43),"",MarketData!U43)</f>
        <v/>
      </c>
      <c r="W45" s="3" t="str">
        <f>IF(ISBLANK(MarketData!V43),"",MarketData!V43)</f>
        <v/>
      </c>
      <c r="X45" s="3" t="str">
        <f>IF(ISBLANK(MarketData!W43),"",MarketData!W43)</f>
        <v/>
      </c>
      <c r="Y45" s="3" t="str">
        <f>IF(ISBLANK(MarketData!X43),"",MarketData!X43)</f>
        <v/>
      </c>
      <c r="Z45" s="3" t="str">
        <f>IF(ISBLANK(MarketData!Y43),"",MarketData!Y43)</f>
        <v/>
      </c>
      <c r="AA45" s="3" t="str">
        <f>IF(ISBLANK(MarketData!Z43),"",MarketData!Z43)</f>
        <v/>
      </c>
      <c r="AB45" s="3" t="str">
        <f>IF(ISBLANK(MarketData!AA43),"",MarketData!AA43)</f>
        <v/>
      </c>
      <c r="AC45" s="3" t="str">
        <f>IF(ISBLANK(MarketData!AB43),"",MarketData!AB43)</f>
        <v/>
      </c>
      <c r="AD45" s="3" t="str">
        <f>IF(ISBLANK(MarketData!AC43),"",MarketData!AC43)</f>
        <v/>
      </c>
      <c r="AE45" s="3" t="str">
        <f>IF(ISBLANK(MarketData!AD43),"",MarketData!AD43)</f>
        <v/>
      </c>
      <c r="AF45" s="3" t="str">
        <f>IF(ISBLANK(MarketData!AE43),"",MarketData!AE43)</f>
        <v/>
      </c>
      <c r="AG45" s="3" t="str">
        <f>IF(ISBLANK(MarketData!AF43),"",MarketData!AF43)</f>
        <v/>
      </c>
      <c r="AH45" s="3" t="str">
        <f>IF(ISBLANK(MarketData!AG43),"",MarketData!AG43)</f>
        <v/>
      </c>
      <c r="AI45" s="3" t="str">
        <f>IF(ISBLANK(MarketData!AH43),"",MarketData!AH43)</f>
        <v/>
      </c>
      <c r="AJ45" s="3" t="str">
        <f>IF(ISBLANK(MarketData!AI43),"",MarketData!AI43)</f>
        <v/>
      </c>
      <c r="AK45" s="3" t="str">
        <f>IF(ISBLANK(MarketData!AJ43),"",MarketData!AJ43)</f>
        <v/>
      </c>
      <c r="AL45" s="3" t="str">
        <f>IF(ISBLANK(MarketData!AK43),"",MarketData!AK43)</f>
        <v/>
      </c>
      <c r="AM45" s="3" t="str">
        <f>IF(ISBLANK(MarketData!AL43),"",MarketData!AL43)</f>
        <v/>
      </c>
      <c r="AN45" s="3" t="str">
        <f>IF(ISBLANK(MarketData!AM43),"",MarketData!AM43)</f>
        <v/>
      </c>
      <c r="AO45" s="3" t="str">
        <f>IF(ISBLANK(MarketData!AN43),"",MarketData!AN43)</f>
        <v/>
      </c>
      <c r="AP45" s="3" t="str">
        <f>IF(ISBLANK(MarketData!AO43),"",MarketData!AO43)</f>
        <v/>
      </c>
      <c r="AQ45" s="3" t="str">
        <f>IF(ISBLANK(MarketData!AP43),"",MarketData!AP43)</f>
        <v/>
      </c>
      <c r="AR45" s="3" t="str">
        <f>IF(ISBLANK(MarketData!AQ43),"",MarketData!AQ43)</f>
        <v/>
      </c>
      <c r="AS45" s="3" t="str">
        <f>IF(ISBLANK(MarketData!AR43),"",MarketData!AR43)</f>
        <v/>
      </c>
      <c r="AT45" s="3" t="str">
        <f>IF(ISBLANK(MarketData!AS43),"",MarketData!AS43)</f>
        <v/>
      </c>
      <c r="AU45" s="3" t="str">
        <f>IF(ISBLANK(MarketData!AT43),"",MarketData!AT43)</f>
        <v/>
      </c>
      <c r="AV45" s="3" t="str">
        <f>IF(ISBLANK(MarketData!AU43),"",MarketData!AU43)</f>
        <v/>
      </c>
      <c r="AW45" s="3" t="str">
        <f>IF(ISBLANK(MarketData!AV43),"",MarketData!AV43)</f>
        <v/>
      </c>
      <c r="AX45" s="3" t="str">
        <f>IF(ISBLANK(MarketData!AW43),"",MarketData!AW43)</f>
        <v/>
      </c>
      <c r="AY45" s="3" t="str">
        <f>IF(ISBLANK(MarketData!AX43),"",MarketData!AX43)</f>
        <v/>
      </c>
      <c r="AZ45" s="3" t="str">
        <f>IF(ISBLANK(MarketData!AY43),"",MarketData!AY43)</f>
        <v/>
      </c>
      <c r="BA45" s="3" t="str">
        <f>IF(ISBLANK(MarketData!AZ43),"",MarketData!AZ43)</f>
        <v/>
      </c>
      <c r="BB45" s="3" t="str">
        <f>IF(ISBLANK(MarketData!BA43),"",MarketData!BA43)</f>
        <v/>
      </c>
      <c r="BC45" s="3" t="str">
        <f>IF(ISBLANK(MarketData!BB43),"",MarketData!BB43)</f>
        <v/>
      </c>
      <c r="BD45" s="3" t="str">
        <f>IF(ISBLANK(MarketData!BC43),"",MarketData!BC43)</f>
        <v/>
      </c>
      <c r="BE45" s="3" t="str">
        <f>IF(ISBLANK(MarketData!BD43),"",MarketData!BD43)</f>
        <v/>
      </c>
      <c r="BF45" s="3" t="str">
        <f>IF(ISBLANK(MarketData!BE43),"",MarketData!BE43)</f>
        <v/>
      </c>
      <c r="BG45" s="3" t="str">
        <f>IF(ISBLANK(MarketData!BF43),"",MarketData!BF43)</f>
        <v/>
      </c>
      <c r="BH45" s="3" t="str">
        <f>IF(ISBLANK(MarketData!BG43),"",MarketData!BG43)</f>
        <v/>
      </c>
      <c r="BI45" s="3" t="str">
        <f>IF(ISBLANK(MarketData!BH43),"",MarketData!BH43)</f>
        <v/>
      </c>
      <c r="BJ45" s="3" t="str">
        <f>IF(ISBLANK(MarketData!BI43),"",MarketData!BI43)</f>
        <v/>
      </c>
      <c r="BK45" s="3" t="str">
        <f>IF(ISBLANK(MarketData!BJ43),"",MarketData!BJ43)</f>
        <v/>
      </c>
      <c r="BL45" s="3" t="str">
        <f>IF(ISBLANK(MarketData!BK43),"",MarketData!BK43)</f>
        <v/>
      </c>
      <c r="BM45" s="3" t="str">
        <f>IF(ISBLANK(MarketData!BL43),"",MarketData!BL43)</f>
        <v/>
      </c>
      <c r="BN45" s="3" t="str">
        <f>IF(ISBLANK(MarketData!BM43),"",MarketData!BM43)</f>
        <v/>
      </c>
      <c r="BO45" s="3" t="str">
        <f>IF(ISBLANK(MarketData!BN43),"",MarketData!BN43)</f>
        <v/>
      </c>
      <c r="BP45" s="3" t="str">
        <f>IF(ISBLANK(MarketData!BO43),"",MarketData!BO43)</f>
        <v/>
      </c>
      <c r="BQ45" s="3" t="str">
        <f>IF(ISBLANK(MarketData!BP43),"",MarketData!BP43)</f>
        <v/>
      </c>
      <c r="BR45" s="3" t="str">
        <f>IF(ISBLANK(MarketData!BQ43),"",MarketData!BQ43)</f>
        <v/>
      </c>
      <c r="BS45" s="3" t="str">
        <f>IF(ISBLANK(MarketData!BR43),"",MarketData!BR43)</f>
        <v/>
      </c>
      <c r="BT45" s="3" t="str">
        <f>IF(ISBLANK(MarketData!BS43),"",MarketData!BS43)</f>
        <v/>
      </c>
      <c r="BU45" s="3" t="str">
        <f>IF(ISBLANK(MarketData!BT43),"",MarketData!BT43)</f>
        <v/>
      </c>
      <c r="BV45" s="3" t="str">
        <f>IF(ISBLANK(MarketData!BU43),"",MarketData!BU43)</f>
        <v/>
      </c>
      <c r="BW45" s="3" t="str">
        <f>IF(ISBLANK(MarketData!BV43),"",MarketData!BV43)</f>
        <v/>
      </c>
      <c r="BX45" s="3" t="str">
        <f>IF(ISBLANK(MarketData!BW43),"",MarketData!BW43)</f>
        <v/>
      </c>
      <c r="BY45" s="3" t="str">
        <f>IF(ISBLANK(MarketData!BX43),"",MarketData!BX43)</f>
        <v/>
      </c>
      <c r="BZ45" s="3" t="str">
        <f>IF(ISBLANK(MarketData!BY43),"",MarketData!BY43)</f>
        <v/>
      </c>
      <c r="CA45" s="3" t="str">
        <f>IF(ISBLANK(MarketData!BZ43),"",MarketData!BZ43)</f>
        <v/>
      </c>
      <c r="CB45" s="3" t="str">
        <f>IF(ISBLANK(MarketData!CA43),"",MarketData!CA43)</f>
        <v/>
      </c>
      <c r="CC45" s="3" t="str">
        <f>IF(ISBLANK(MarketData!CB43),"",MarketData!CB43)</f>
        <v/>
      </c>
      <c r="CD45" s="3" t="str">
        <f>IF(ISBLANK(MarketData!CC43),"",MarketData!CC43)</f>
        <v/>
      </c>
      <c r="CE45" s="3" t="str">
        <f>IF(ISBLANK(MarketData!CD43),"",MarketData!CD43)</f>
        <v/>
      </c>
      <c r="CF45" s="3" t="str">
        <f>IF(ISBLANK(MarketData!CE43),"",MarketData!CE43)</f>
        <v/>
      </c>
      <c r="CG45" s="3" t="str">
        <f>IF(ISBLANK(MarketData!CF43),"",MarketData!CF43)</f>
        <v/>
      </c>
      <c r="CH45" s="3" t="str">
        <f>IF(ISBLANK(MarketData!CG43),"",MarketData!CG43)</f>
        <v/>
      </c>
      <c r="CI45" s="3" t="str">
        <f>IF(ISBLANK(MarketData!CH43),"",MarketData!CH43)</f>
        <v/>
      </c>
      <c r="CJ45" s="3" t="str">
        <f>IF(ISBLANK(MarketData!CI43),"",MarketData!CI43)</f>
        <v/>
      </c>
      <c r="CK45" s="3" t="str">
        <f>IF(ISBLANK(MarketData!CJ43),"",MarketData!CJ43)</f>
        <v/>
      </c>
      <c r="CL45" s="3" t="str">
        <f>IF(ISBLANK(MarketData!CK43),"",MarketData!CK43)</f>
        <v/>
      </c>
      <c r="CM45" s="3" t="str">
        <f>IF(ISBLANK(MarketData!CL43),"",MarketData!CL43)</f>
        <v/>
      </c>
      <c r="CN45" s="3" t="str">
        <f>IF(ISBLANK(MarketData!CM43),"",MarketData!CM43)</f>
        <v/>
      </c>
    </row>
    <row r="46" spans="2:92" x14ac:dyDescent="0.25">
      <c r="B46" s="3" t="str">
        <f>IF(ISBLANK(MarketData!A44),"",MarketData!A44)</f>
        <v/>
      </c>
      <c r="C46" s="3" t="str">
        <f>IF(ISBLANK(MarketData!B44),"",MarketData!B44)</f>
        <v/>
      </c>
      <c r="D46" s="3" t="str">
        <f>IF(ISBLANK(MarketData!C44),"",MarketData!C44)</f>
        <v/>
      </c>
      <c r="E46" s="3" t="str">
        <f>IF(ISBLANK(MarketData!D44),"",MarketData!D44)</f>
        <v/>
      </c>
      <c r="F46" s="3" t="str">
        <f>IF(ISBLANK(MarketData!E44),"",MarketData!E44)</f>
        <v/>
      </c>
      <c r="G46" s="3" t="str">
        <f>IF(ISBLANK(MarketData!F44),"",MarketData!F44)</f>
        <v/>
      </c>
      <c r="H46" s="3" t="str">
        <f>IF(ISBLANK(MarketData!G44),"",MarketData!G44)</f>
        <v/>
      </c>
      <c r="I46" s="3" t="str">
        <f>IF(ISBLANK(MarketData!H44),"",MarketData!H44)</f>
        <v/>
      </c>
      <c r="J46" s="3" t="str">
        <f>IF(ISBLANK(MarketData!I44),"",MarketData!I44)</f>
        <v/>
      </c>
      <c r="K46" s="3" t="str">
        <f>IF(ISBLANK(MarketData!J44),"",MarketData!J44)</f>
        <v/>
      </c>
      <c r="L46" s="3" t="str">
        <f>IF(ISBLANK(MarketData!K44),"",MarketData!K44)</f>
        <v/>
      </c>
      <c r="M46" s="3" t="str">
        <f>IF(ISBLANK(MarketData!L44),"",MarketData!L44)</f>
        <v/>
      </c>
      <c r="N46" s="3" t="str">
        <f>IF(ISBLANK(MarketData!M44),"",MarketData!M44)</f>
        <v/>
      </c>
      <c r="O46" s="3" t="str">
        <f>IF(ISBLANK(MarketData!N44),"",MarketData!N44)</f>
        <v/>
      </c>
      <c r="P46" s="3" t="str">
        <f>IF(ISBLANK(MarketData!O44),"",MarketData!O44)</f>
        <v/>
      </c>
      <c r="Q46" s="3" t="str">
        <f>IF(ISBLANK(MarketData!P44),"",MarketData!P44)</f>
        <v/>
      </c>
      <c r="R46" s="3" t="str">
        <f>IF(ISBLANK(MarketData!Q44),"",MarketData!Q44)</f>
        <v/>
      </c>
      <c r="S46" s="3" t="str">
        <f>IF(ISBLANK(MarketData!R44),"",MarketData!R44)</f>
        <v/>
      </c>
      <c r="T46" s="3" t="str">
        <f>IF(ISBLANK(MarketData!S44),"",MarketData!S44)</f>
        <v/>
      </c>
      <c r="U46" s="3" t="str">
        <f>IF(ISBLANK(MarketData!T44),"",MarketData!T44)</f>
        <v/>
      </c>
      <c r="V46" s="3" t="str">
        <f>IF(ISBLANK(MarketData!U44),"",MarketData!U44)</f>
        <v/>
      </c>
      <c r="W46" s="3" t="str">
        <f>IF(ISBLANK(MarketData!V44),"",MarketData!V44)</f>
        <v/>
      </c>
      <c r="X46" s="3" t="str">
        <f>IF(ISBLANK(MarketData!W44),"",MarketData!W44)</f>
        <v/>
      </c>
      <c r="Y46" s="3" t="str">
        <f>IF(ISBLANK(MarketData!X44),"",MarketData!X44)</f>
        <v/>
      </c>
      <c r="Z46" s="3" t="str">
        <f>IF(ISBLANK(MarketData!Y44),"",MarketData!Y44)</f>
        <v/>
      </c>
      <c r="AA46" s="3" t="str">
        <f>IF(ISBLANK(MarketData!Z44),"",MarketData!Z44)</f>
        <v/>
      </c>
      <c r="AB46" s="3" t="str">
        <f>IF(ISBLANK(MarketData!AA44),"",MarketData!AA44)</f>
        <v/>
      </c>
      <c r="AC46" s="3" t="str">
        <f>IF(ISBLANK(MarketData!AB44),"",MarketData!AB44)</f>
        <v/>
      </c>
      <c r="AD46" s="3" t="str">
        <f>IF(ISBLANK(MarketData!AC44),"",MarketData!AC44)</f>
        <v/>
      </c>
      <c r="AE46" s="3" t="str">
        <f>IF(ISBLANK(MarketData!AD44),"",MarketData!AD44)</f>
        <v/>
      </c>
      <c r="AF46" s="3" t="str">
        <f>IF(ISBLANK(MarketData!AE44),"",MarketData!AE44)</f>
        <v/>
      </c>
      <c r="AG46" s="3" t="str">
        <f>IF(ISBLANK(MarketData!AF44),"",MarketData!AF44)</f>
        <v/>
      </c>
      <c r="AH46" s="3" t="str">
        <f>IF(ISBLANK(MarketData!AG44),"",MarketData!AG44)</f>
        <v/>
      </c>
      <c r="AI46" s="3" t="str">
        <f>IF(ISBLANK(MarketData!AH44),"",MarketData!AH44)</f>
        <v/>
      </c>
      <c r="AJ46" s="3" t="str">
        <f>IF(ISBLANK(MarketData!AI44),"",MarketData!AI44)</f>
        <v/>
      </c>
      <c r="AK46" s="3" t="str">
        <f>IF(ISBLANK(MarketData!AJ44),"",MarketData!AJ44)</f>
        <v/>
      </c>
      <c r="AL46" s="3" t="str">
        <f>IF(ISBLANK(MarketData!AK44),"",MarketData!AK44)</f>
        <v/>
      </c>
      <c r="AM46" s="3" t="str">
        <f>IF(ISBLANK(MarketData!AL44),"",MarketData!AL44)</f>
        <v/>
      </c>
      <c r="AN46" s="3" t="str">
        <f>IF(ISBLANK(MarketData!AM44),"",MarketData!AM44)</f>
        <v/>
      </c>
      <c r="AO46" s="3" t="str">
        <f>IF(ISBLANK(MarketData!AN44),"",MarketData!AN44)</f>
        <v/>
      </c>
      <c r="AP46" s="3" t="str">
        <f>IF(ISBLANK(MarketData!AO44),"",MarketData!AO44)</f>
        <v/>
      </c>
      <c r="AQ46" s="3" t="str">
        <f>IF(ISBLANK(MarketData!AP44),"",MarketData!AP44)</f>
        <v/>
      </c>
      <c r="AR46" s="3" t="str">
        <f>IF(ISBLANK(MarketData!AQ44),"",MarketData!AQ44)</f>
        <v/>
      </c>
      <c r="AS46" s="3" t="str">
        <f>IF(ISBLANK(MarketData!AR44),"",MarketData!AR44)</f>
        <v/>
      </c>
      <c r="AT46" s="3" t="str">
        <f>IF(ISBLANK(MarketData!AS44),"",MarketData!AS44)</f>
        <v/>
      </c>
      <c r="AU46" s="3" t="str">
        <f>IF(ISBLANK(MarketData!AT44),"",MarketData!AT44)</f>
        <v/>
      </c>
      <c r="AV46" s="3" t="str">
        <f>IF(ISBLANK(MarketData!AU44),"",MarketData!AU44)</f>
        <v/>
      </c>
      <c r="AW46" s="3" t="str">
        <f>IF(ISBLANK(MarketData!AV44),"",MarketData!AV44)</f>
        <v/>
      </c>
      <c r="AX46" s="3" t="str">
        <f>IF(ISBLANK(MarketData!AW44),"",MarketData!AW44)</f>
        <v/>
      </c>
      <c r="AY46" s="3" t="str">
        <f>IF(ISBLANK(MarketData!AX44),"",MarketData!AX44)</f>
        <v/>
      </c>
      <c r="AZ46" s="3" t="str">
        <f>IF(ISBLANK(MarketData!AY44),"",MarketData!AY44)</f>
        <v/>
      </c>
      <c r="BA46" s="3" t="str">
        <f>IF(ISBLANK(MarketData!AZ44),"",MarketData!AZ44)</f>
        <v/>
      </c>
      <c r="BB46" s="3" t="str">
        <f>IF(ISBLANK(MarketData!BA44),"",MarketData!BA44)</f>
        <v/>
      </c>
      <c r="BC46" s="3" t="str">
        <f>IF(ISBLANK(MarketData!BB44),"",MarketData!BB44)</f>
        <v/>
      </c>
      <c r="BD46" s="3" t="str">
        <f>IF(ISBLANK(MarketData!BC44),"",MarketData!BC44)</f>
        <v/>
      </c>
      <c r="BE46" s="3" t="str">
        <f>IF(ISBLANK(MarketData!BD44),"",MarketData!BD44)</f>
        <v/>
      </c>
      <c r="BF46" s="3" t="str">
        <f>IF(ISBLANK(MarketData!BE44),"",MarketData!BE44)</f>
        <v/>
      </c>
      <c r="BG46" s="3" t="str">
        <f>IF(ISBLANK(MarketData!BF44),"",MarketData!BF44)</f>
        <v/>
      </c>
      <c r="BH46" s="3" t="str">
        <f>IF(ISBLANK(MarketData!BG44),"",MarketData!BG44)</f>
        <v/>
      </c>
      <c r="BI46" s="3" t="str">
        <f>IF(ISBLANK(MarketData!BH44),"",MarketData!BH44)</f>
        <v/>
      </c>
      <c r="BJ46" s="3" t="str">
        <f>IF(ISBLANK(MarketData!BI44),"",MarketData!BI44)</f>
        <v/>
      </c>
      <c r="BK46" s="3" t="str">
        <f>IF(ISBLANK(MarketData!BJ44),"",MarketData!BJ44)</f>
        <v/>
      </c>
      <c r="BL46" s="3" t="str">
        <f>IF(ISBLANK(MarketData!BK44),"",MarketData!BK44)</f>
        <v/>
      </c>
      <c r="BM46" s="3" t="str">
        <f>IF(ISBLANK(MarketData!BL44),"",MarketData!BL44)</f>
        <v/>
      </c>
      <c r="BN46" s="3" t="str">
        <f>IF(ISBLANK(MarketData!BM44),"",MarketData!BM44)</f>
        <v/>
      </c>
      <c r="BO46" s="3" t="str">
        <f>IF(ISBLANK(MarketData!BN44),"",MarketData!BN44)</f>
        <v/>
      </c>
      <c r="BP46" s="3" t="str">
        <f>IF(ISBLANK(MarketData!BO44),"",MarketData!BO44)</f>
        <v/>
      </c>
      <c r="BQ46" s="3" t="str">
        <f>IF(ISBLANK(MarketData!BP44),"",MarketData!BP44)</f>
        <v/>
      </c>
      <c r="BR46" s="3" t="str">
        <f>IF(ISBLANK(MarketData!BQ44),"",MarketData!BQ44)</f>
        <v/>
      </c>
      <c r="BS46" s="3" t="str">
        <f>IF(ISBLANK(MarketData!BR44),"",MarketData!BR44)</f>
        <v/>
      </c>
      <c r="BT46" s="3" t="str">
        <f>IF(ISBLANK(MarketData!BS44),"",MarketData!BS44)</f>
        <v/>
      </c>
      <c r="BU46" s="3" t="str">
        <f>IF(ISBLANK(MarketData!BT44),"",MarketData!BT44)</f>
        <v/>
      </c>
      <c r="BV46" s="3" t="str">
        <f>IF(ISBLANK(MarketData!BU44),"",MarketData!BU44)</f>
        <v/>
      </c>
      <c r="BW46" s="3" t="str">
        <f>IF(ISBLANK(MarketData!BV44),"",MarketData!BV44)</f>
        <v/>
      </c>
      <c r="BX46" s="3" t="str">
        <f>IF(ISBLANK(MarketData!BW44),"",MarketData!BW44)</f>
        <v/>
      </c>
      <c r="BY46" s="3" t="str">
        <f>IF(ISBLANK(MarketData!BX44),"",MarketData!BX44)</f>
        <v/>
      </c>
      <c r="BZ46" s="3" t="str">
        <f>IF(ISBLANK(MarketData!BY44),"",MarketData!BY44)</f>
        <v/>
      </c>
      <c r="CA46" s="3" t="str">
        <f>IF(ISBLANK(MarketData!BZ44),"",MarketData!BZ44)</f>
        <v/>
      </c>
      <c r="CB46" s="3" t="str">
        <f>IF(ISBLANK(MarketData!CA44),"",MarketData!CA44)</f>
        <v/>
      </c>
      <c r="CC46" s="3" t="str">
        <f>IF(ISBLANK(MarketData!CB44),"",MarketData!CB44)</f>
        <v/>
      </c>
      <c r="CD46" s="3" t="str">
        <f>IF(ISBLANK(MarketData!CC44),"",MarketData!CC44)</f>
        <v/>
      </c>
      <c r="CE46" s="3" t="str">
        <f>IF(ISBLANK(MarketData!CD44),"",MarketData!CD44)</f>
        <v/>
      </c>
      <c r="CF46" s="3" t="str">
        <f>IF(ISBLANK(MarketData!CE44),"",MarketData!CE44)</f>
        <v/>
      </c>
      <c r="CG46" s="3" t="str">
        <f>IF(ISBLANK(MarketData!CF44),"",MarketData!CF44)</f>
        <v/>
      </c>
      <c r="CH46" s="3" t="str">
        <f>IF(ISBLANK(MarketData!CG44),"",MarketData!CG44)</f>
        <v/>
      </c>
      <c r="CI46" s="3" t="str">
        <f>IF(ISBLANK(MarketData!CH44),"",MarketData!CH44)</f>
        <v/>
      </c>
      <c r="CJ46" s="3" t="str">
        <f>IF(ISBLANK(MarketData!CI44),"",MarketData!CI44)</f>
        <v/>
      </c>
      <c r="CK46" s="3" t="str">
        <f>IF(ISBLANK(MarketData!CJ44),"",MarketData!CJ44)</f>
        <v/>
      </c>
      <c r="CL46" s="3" t="str">
        <f>IF(ISBLANK(MarketData!CK44),"",MarketData!CK44)</f>
        <v/>
      </c>
      <c r="CM46" s="3" t="str">
        <f>IF(ISBLANK(MarketData!CL44),"",MarketData!CL44)</f>
        <v/>
      </c>
      <c r="CN46" s="3" t="str">
        <f>IF(ISBLANK(MarketData!CM44),"",MarketData!CM44)</f>
        <v/>
      </c>
    </row>
    <row r="47" spans="2:92" x14ac:dyDescent="0.25">
      <c r="B47" s="3" t="str">
        <f>IF(ISBLANK(MarketData!A45),"",MarketData!A45)</f>
        <v/>
      </c>
      <c r="C47" s="3" t="str">
        <f>IF(ISBLANK(MarketData!B45),"",MarketData!B45)</f>
        <v/>
      </c>
      <c r="D47" s="3" t="str">
        <f>IF(ISBLANK(MarketData!C45),"",MarketData!C45)</f>
        <v/>
      </c>
      <c r="E47" s="3" t="str">
        <f>IF(ISBLANK(MarketData!D45),"",MarketData!D45)</f>
        <v/>
      </c>
      <c r="F47" s="3" t="str">
        <f>IF(ISBLANK(MarketData!E45),"",MarketData!E45)</f>
        <v/>
      </c>
      <c r="G47" s="3" t="str">
        <f>IF(ISBLANK(MarketData!F45),"",MarketData!F45)</f>
        <v/>
      </c>
      <c r="H47" s="3" t="str">
        <f>IF(ISBLANK(MarketData!G45),"",MarketData!G45)</f>
        <v/>
      </c>
      <c r="I47" s="3" t="str">
        <f>IF(ISBLANK(MarketData!H45),"",MarketData!H45)</f>
        <v/>
      </c>
      <c r="J47" s="3" t="str">
        <f>IF(ISBLANK(MarketData!I45),"",MarketData!I45)</f>
        <v/>
      </c>
      <c r="K47" s="3" t="str">
        <f>IF(ISBLANK(MarketData!J45),"",MarketData!J45)</f>
        <v/>
      </c>
      <c r="L47" s="3" t="str">
        <f>IF(ISBLANK(MarketData!K45),"",MarketData!K45)</f>
        <v/>
      </c>
      <c r="M47" s="3" t="str">
        <f>IF(ISBLANK(MarketData!L45),"",MarketData!L45)</f>
        <v/>
      </c>
      <c r="N47" s="3" t="str">
        <f>IF(ISBLANK(MarketData!M45),"",MarketData!M45)</f>
        <v/>
      </c>
      <c r="O47" s="3" t="str">
        <f>IF(ISBLANK(MarketData!N45),"",MarketData!N45)</f>
        <v/>
      </c>
      <c r="P47" s="3" t="str">
        <f>IF(ISBLANK(MarketData!O45),"",MarketData!O45)</f>
        <v/>
      </c>
      <c r="Q47" s="3" t="str">
        <f>IF(ISBLANK(MarketData!P45),"",MarketData!P45)</f>
        <v/>
      </c>
      <c r="R47" s="3" t="str">
        <f>IF(ISBLANK(MarketData!Q45),"",MarketData!Q45)</f>
        <v/>
      </c>
      <c r="S47" s="3" t="str">
        <f>IF(ISBLANK(MarketData!R45),"",MarketData!R45)</f>
        <v/>
      </c>
      <c r="T47" s="3" t="str">
        <f>IF(ISBLANK(MarketData!S45),"",MarketData!S45)</f>
        <v/>
      </c>
      <c r="U47" s="3" t="str">
        <f>IF(ISBLANK(MarketData!T45),"",MarketData!T45)</f>
        <v/>
      </c>
      <c r="V47" s="3" t="str">
        <f>IF(ISBLANK(MarketData!U45),"",MarketData!U45)</f>
        <v/>
      </c>
      <c r="W47" s="3" t="str">
        <f>IF(ISBLANK(MarketData!V45),"",MarketData!V45)</f>
        <v/>
      </c>
      <c r="X47" s="3" t="str">
        <f>IF(ISBLANK(MarketData!W45),"",MarketData!W45)</f>
        <v/>
      </c>
      <c r="Y47" s="3" t="str">
        <f>IF(ISBLANK(MarketData!X45),"",MarketData!X45)</f>
        <v/>
      </c>
      <c r="Z47" s="3" t="str">
        <f>IF(ISBLANK(MarketData!Y45),"",MarketData!Y45)</f>
        <v/>
      </c>
      <c r="AA47" s="3" t="str">
        <f>IF(ISBLANK(MarketData!Z45),"",MarketData!Z45)</f>
        <v/>
      </c>
      <c r="AB47" s="3" t="str">
        <f>IF(ISBLANK(MarketData!AA45),"",MarketData!AA45)</f>
        <v/>
      </c>
      <c r="AC47" s="3" t="str">
        <f>IF(ISBLANK(MarketData!AB45),"",MarketData!AB45)</f>
        <v/>
      </c>
      <c r="AD47" s="3" t="str">
        <f>IF(ISBLANK(MarketData!AC45),"",MarketData!AC45)</f>
        <v/>
      </c>
      <c r="AE47" s="3" t="str">
        <f>IF(ISBLANK(MarketData!AD45),"",MarketData!AD45)</f>
        <v/>
      </c>
      <c r="AF47" s="3" t="str">
        <f>IF(ISBLANK(MarketData!AE45),"",MarketData!AE45)</f>
        <v/>
      </c>
      <c r="AG47" s="3" t="str">
        <f>IF(ISBLANK(MarketData!AF45),"",MarketData!AF45)</f>
        <v/>
      </c>
      <c r="AH47" s="3" t="str">
        <f>IF(ISBLANK(MarketData!AG45),"",MarketData!AG45)</f>
        <v/>
      </c>
      <c r="AI47" s="3" t="str">
        <f>IF(ISBLANK(MarketData!AH45),"",MarketData!AH45)</f>
        <v/>
      </c>
      <c r="AJ47" s="3" t="str">
        <f>IF(ISBLANK(MarketData!AI45),"",MarketData!AI45)</f>
        <v/>
      </c>
      <c r="AK47" s="3" t="str">
        <f>IF(ISBLANK(MarketData!AJ45),"",MarketData!AJ45)</f>
        <v/>
      </c>
      <c r="AL47" s="3" t="str">
        <f>IF(ISBLANK(MarketData!AK45),"",MarketData!AK45)</f>
        <v/>
      </c>
      <c r="AM47" s="3" t="str">
        <f>IF(ISBLANK(MarketData!AL45),"",MarketData!AL45)</f>
        <v/>
      </c>
      <c r="AN47" s="3" t="str">
        <f>IF(ISBLANK(MarketData!AM45),"",MarketData!AM45)</f>
        <v/>
      </c>
      <c r="AO47" s="3" t="str">
        <f>IF(ISBLANK(MarketData!AN45),"",MarketData!AN45)</f>
        <v/>
      </c>
      <c r="AP47" s="3" t="str">
        <f>IF(ISBLANK(MarketData!AO45),"",MarketData!AO45)</f>
        <v/>
      </c>
      <c r="AQ47" s="3" t="str">
        <f>IF(ISBLANK(MarketData!AP45),"",MarketData!AP45)</f>
        <v/>
      </c>
      <c r="AR47" s="3" t="str">
        <f>IF(ISBLANK(MarketData!AQ45),"",MarketData!AQ45)</f>
        <v/>
      </c>
      <c r="AS47" s="3" t="str">
        <f>IF(ISBLANK(MarketData!AR45),"",MarketData!AR45)</f>
        <v/>
      </c>
      <c r="AT47" s="3" t="str">
        <f>IF(ISBLANK(MarketData!AS45),"",MarketData!AS45)</f>
        <v/>
      </c>
      <c r="AU47" s="3" t="str">
        <f>IF(ISBLANK(MarketData!AT45),"",MarketData!AT45)</f>
        <v/>
      </c>
      <c r="AV47" s="3" t="str">
        <f>IF(ISBLANK(MarketData!AU45),"",MarketData!AU45)</f>
        <v/>
      </c>
      <c r="AW47" s="3" t="str">
        <f>IF(ISBLANK(MarketData!AV45),"",MarketData!AV45)</f>
        <v/>
      </c>
      <c r="AX47" s="3" t="str">
        <f>IF(ISBLANK(MarketData!AW45),"",MarketData!AW45)</f>
        <v/>
      </c>
      <c r="AY47" s="3" t="str">
        <f>IF(ISBLANK(MarketData!AX45),"",MarketData!AX45)</f>
        <v/>
      </c>
      <c r="AZ47" s="3" t="str">
        <f>IF(ISBLANK(MarketData!AY45),"",MarketData!AY45)</f>
        <v/>
      </c>
      <c r="BA47" s="3" t="str">
        <f>IF(ISBLANK(MarketData!AZ45),"",MarketData!AZ45)</f>
        <v/>
      </c>
      <c r="BB47" s="3" t="str">
        <f>IF(ISBLANK(MarketData!BA45),"",MarketData!BA45)</f>
        <v/>
      </c>
      <c r="BC47" s="3" t="str">
        <f>IF(ISBLANK(MarketData!BB45),"",MarketData!BB45)</f>
        <v/>
      </c>
      <c r="BD47" s="3" t="str">
        <f>IF(ISBLANK(MarketData!BC45),"",MarketData!BC45)</f>
        <v/>
      </c>
      <c r="BE47" s="3" t="str">
        <f>IF(ISBLANK(MarketData!BD45),"",MarketData!BD45)</f>
        <v/>
      </c>
      <c r="BF47" s="3" t="str">
        <f>IF(ISBLANK(MarketData!BE45),"",MarketData!BE45)</f>
        <v/>
      </c>
      <c r="BG47" s="3" t="str">
        <f>IF(ISBLANK(MarketData!BF45),"",MarketData!BF45)</f>
        <v/>
      </c>
      <c r="BH47" s="3" t="str">
        <f>IF(ISBLANK(MarketData!BG45),"",MarketData!BG45)</f>
        <v/>
      </c>
      <c r="BI47" s="3" t="str">
        <f>IF(ISBLANK(MarketData!BH45),"",MarketData!BH45)</f>
        <v/>
      </c>
      <c r="BJ47" s="3" t="str">
        <f>IF(ISBLANK(MarketData!BI45),"",MarketData!BI45)</f>
        <v/>
      </c>
      <c r="BK47" s="3" t="str">
        <f>IF(ISBLANK(MarketData!BJ45),"",MarketData!BJ45)</f>
        <v/>
      </c>
      <c r="BL47" s="3" t="str">
        <f>IF(ISBLANK(MarketData!BK45),"",MarketData!BK45)</f>
        <v/>
      </c>
      <c r="BM47" s="3" t="str">
        <f>IF(ISBLANK(MarketData!BL45),"",MarketData!BL45)</f>
        <v/>
      </c>
      <c r="BN47" s="3" t="str">
        <f>IF(ISBLANK(MarketData!BM45),"",MarketData!BM45)</f>
        <v/>
      </c>
      <c r="BO47" s="3" t="str">
        <f>IF(ISBLANK(MarketData!BN45),"",MarketData!BN45)</f>
        <v/>
      </c>
      <c r="BP47" s="3" t="str">
        <f>IF(ISBLANK(MarketData!BO45),"",MarketData!BO45)</f>
        <v/>
      </c>
      <c r="BQ47" s="3" t="str">
        <f>IF(ISBLANK(MarketData!BP45),"",MarketData!BP45)</f>
        <v/>
      </c>
      <c r="BR47" s="3" t="str">
        <f>IF(ISBLANK(MarketData!BQ45),"",MarketData!BQ45)</f>
        <v/>
      </c>
      <c r="BS47" s="3" t="str">
        <f>IF(ISBLANK(MarketData!BR45),"",MarketData!BR45)</f>
        <v/>
      </c>
      <c r="BT47" s="3" t="str">
        <f>IF(ISBLANK(MarketData!BS45),"",MarketData!BS45)</f>
        <v/>
      </c>
      <c r="BU47" s="3" t="str">
        <f>IF(ISBLANK(MarketData!BT45),"",MarketData!BT45)</f>
        <v/>
      </c>
      <c r="BV47" s="3" t="str">
        <f>IF(ISBLANK(MarketData!BU45),"",MarketData!BU45)</f>
        <v/>
      </c>
      <c r="BW47" s="3" t="str">
        <f>IF(ISBLANK(MarketData!BV45),"",MarketData!BV45)</f>
        <v/>
      </c>
      <c r="BX47" s="3" t="str">
        <f>IF(ISBLANK(MarketData!BW45),"",MarketData!BW45)</f>
        <v/>
      </c>
      <c r="BY47" s="3" t="str">
        <f>IF(ISBLANK(MarketData!BX45),"",MarketData!BX45)</f>
        <v/>
      </c>
      <c r="BZ47" s="3" t="str">
        <f>IF(ISBLANK(MarketData!BY45),"",MarketData!BY45)</f>
        <v/>
      </c>
      <c r="CA47" s="3" t="str">
        <f>IF(ISBLANK(MarketData!BZ45),"",MarketData!BZ45)</f>
        <v/>
      </c>
      <c r="CB47" s="3" t="str">
        <f>IF(ISBLANK(MarketData!CA45),"",MarketData!CA45)</f>
        <v/>
      </c>
      <c r="CC47" s="3" t="str">
        <f>IF(ISBLANK(MarketData!CB45),"",MarketData!CB45)</f>
        <v/>
      </c>
      <c r="CD47" s="3" t="str">
        <f>IF(ISBLANK(MarketData!CC45),"",MarketData!CC45)</f>
        <v/>
      </c>
      <c r="CE47" s="3" t="str">
        <f>IF(ISBLANK(MarketData!CD45),"",MarketData!CD45)</f>
        <v/>
      </c>
      <c r="CF47" s="3" t="str">
        <f>IF(ISBLANK(MarketData!CE45),"",MarketData!CE45)</f>
        <v/>
      </c>
      <c r="CG47" s="3" t="str">
        <f>IF(ISBLANK(MarketData!CF45),"",MarketData!CF45)</f>
        <v/>
      </c>
      <c r="CH47" s="3" t="str">
        <f>IF(ISBLANK(MarketData!CG45),"",MarketData!CG45)</f>
        <v/>
      </c>
      <c r="CI47" s="3" t="str">
        <f>IF(ISBLANK(MarketData!CH45),"",MarketData!CH45)</f>
        <v/>
      </c>
      <c r="CJ47" s="3" t="str">
        <f>IF(ISBLANK(MarketData!CI45),"",MarketData!CI45)</f>
        <v/>
      </c>
      <c r="CK47" s="3" t="str">
        <f>IF(ISBLANK(MarketData!CJ45),"",MarketData!CJ45)</f>
        <v/>
      </c>
      <c r="CL47" s="3" t="str">
        <f>IF(ISBLANK(MarketData!CK45),"",MarketData!CK45)</f>
        <v/>
      </c>
      <c r="CM47" s="3" t="str">
        <f>IF(ISBLANK(MarketData!CL45),"",MarketData!CL45)</f>
        <v/>
      </c>
      <c r="CN47" s="3" t="str">
        <f>IF(ISBLANK(MarketData!CM45),"",MarketData!CM45)</f>
        <v/>
      </c>
    </row>
    <row r="48" spans="2:92" x14ac:dyDescent="0.25">
      <c r="B48" s="3" t="str">
        <f>IF(ISBLANK(MarketData!A46),"",MarketData!A46)</f>
        <v/>
      </c>
      <c r="C48" s="3" t="str">
        <f>IF(ISBLANK(MarketData!B46),"",MarketData!B46)</f>
        <v/>
      </c>
      <c r="D48" s="3" t="str">
        <f>IF(ISBLANK(MarketData!C46),"",MarketData!C46)</f>
        <v/>
      </c>
      <c r="E48" s="3" t="str">
        <f>IF(ISBLANK(MarketData!D46),"",MarketData!D46)</f>
        <v/>
      </c>
      <c r="F48" s="3" t="str">
        <f>IF(ISBLANK(MarketData!E46),"",MarketData!E46)</f>
        <v/>
      </c>
      <c r="G48" s="3" t="str">
        <f>IF(ISBLANK(MarketData!F46),"",MarketData!F46)</f>
        <v/>
      </c>
      <c r="H48" s="3" t="str">
        <f>IF(ISBLANK(MarketData!G46),"",MarketData!G46)</f>
        <v/>
      </c>
      <c r="I48" s="3" t="str">
        <f>IF(ISBLANK(MarketData!H46),"",MarketData!H46)</f>
        <v/>
      </c>
      <c r="J48" s="3" t="str">
        <f>IF(ISBLANK(MarketData!I46),"",MarketData!I46)</f>
        <v/>
      </c>
      <c r="K48" s="3" t="str">
        <f>IF(ISBLANK(MarketData!J46),"",MarketData!J46)</f>
        <v/>
      </c>
      <c r="L48" s="3" t="str">
        <f>IF(ISBLANK(MarketData!K46),"",MarketData!K46)</f>
        <v/>
      </c>
      <c r="M48" s="3" t="str">
        <f>IF(ISBLANK(MarketData!L46),"",MarketData!L46)</f>
        <v/>
      </c>
      <c r="N48" s="3" t="str">
        <f>IF(ISBLANK(MarketData!M46),"",MarketData!M46)</f>
        <v/>
      </c>
      <c r="O48" s="3" t="str">
        <f>IF(ISBLANK(MarketData!N46),"",MarketData!N46)</f>
        <v/>
      </c>
      <c r="P48" s="3" t="str">
        <f>IF(ISBLANK(MarketData!O46),"",MarketData!O46)</f>
        <v/>
      </c>
      <c r="Q48" s="3" t="str">
        <f>IF(ISBLANK(MarketData!P46),"",MarketData!P46)</f>
        <v/>
      </c>
      <c r="R48" s="3" t="str">
        <f>IF(ISBLANK(MarketData!Q46),"",MarketData!Q46)</f>
        <v/>
      </c>
      <c r="S48" s="3" t="str">
        <f>IF(ISBLANK(MarketData!R46),"",MarketData!R46)</f>
        <v/>
      </c>
      <c r="T48" s="3" t="str">
        <f>IF(ISBLANK(MarketData!S46),"",MarketData!S46)</f>
        <v/>
      </c>
      <c r="U48" s="3" t="str">
        <f>IF(ISBLANK(MarketData!T46),"",MarketData!T46)</f>
        <v/>
      </c>
      <c r="V48" s="3" t="str">
        <f>IF(ISBLANK(MarketData!U46),"",MarketData!U46)</f>
        <v/>
      </c>
      <c r="W48" s="3" t="str">
        <f>IF(ISBLANK(MarketData!V46),"",MarketData!V46)</f>
        <v/>
      </c>
      <c r="X48" s="3" t="str">
        <f>IF(ISBLANK(MarketData!W46),"",MarketData!W46)</f>
        <v/>
      </c>
      <c r="Y48" s="3" t="str">
        <f>IF(ISBLANK(MarketData!X46),"",MarketData!X46)</f>
        <v/>
      </c>
      <c r="Z48" s="3" t="str">
        <f>IF(ISBLANK(MarketData!Y46),"",MarketData!Y46)</f>
        <v/>
      </c>
      <c r="AA48" s="3" t="str">
        <f>IF(ISBLANK(MarketData!Z46),"",MarketData!Z46)</f>
        <v/>
      </c>
      <c r="AB48" s="3" t="str">
        <f>IF(ISBLANK(MarketData!AA46),"",MarketData!AA46)</f>
        <v/>
      </c>
      <c r="AC48" s="3" t="str">
        <f>IF(ISBLANK(MarketData!AB46),"",MarketData!AB46)</f>
        <v/>
      </c>
      <c r="AD48" s="3" t="str">
        <f>IF(ISBLANK(MarketData!AC46),"",MarketData!AC46)</f>
        <v/>
      </c>
      <c r="AE48" s="3" t="str">
        <f>IF(ISBLANK(MarketData!AD46),"",MarketData!AD46)</f>
        <v/>
      </c>
      <c r="AF48" s="3" t="str">
        <f>IF(ISBLANK(MarketData!AE46),"",MarketData!AE46)</f>
        <v/>
      </c>
      <c r="AG48" s="3" t="str">
        <f>IF(ISBLANK(MarketData!AF46),"",MarketData!AF46)</f>
        <v/>
      </c>
      <c r="AH48" s="3" t="str">
        <f>IF(ISBLANK(MarketData!AG46),"",MarketData!AG46)</f>
        <v/>
      </c>
      <c r="AI48" s="3" t="str">
        <f>IF(ISBLANK(MarketData!AH46),"",MarketData!AH46)</f>
        <v/>
      </c>
      <c r="AJ48" s="3" t="str">
        <f>IF(ISBLANK(MarketData!AI46),"",MarketData!AI46)</f>
        <v/>
      </c>
      <c r="AK48" s="3" t="str">
        <f>IF(ISBLANK(MarketData!AJ46),"",MarketData!AJ46)</f>
        <v/>
      </c>
      <c r="AL48" s="3" t="str">
        <f>IF(ISBLANK(MarketData!AK46),"",MarketData!AK46)</f>
        <v/>
      </c>
      <c r="AM48" s="3" t="str">
        <f>IF(ISBLANK(MarketData!AL46),"",MarketData!AL46)</f>
        <v/>
      </c>
      <c r="AN48" s="3" t="str">
        <f>IF(ISBLANK(MarketData!AM46),"",MarketData!AM46)</f>
        <v/>
      </c>
      <c r="AO48" s="3" t="str">
        <f>IF(ISBLANK(MarketData!AN46),"",MarketData!AN46)</f>
        <v/>
      </c>
      <c r="AP48" s="3" t="str">
        <f>IF(ISBLANK(MarketData!AO46),"",MarketData!AO46)</f>
        <v/>
      </c>
      <c r="AQ48" s="3" t="str">
        <f>IF(ISBLANK(MarketData!AP46),"",MarketData!AP46)</f>
        <v/>
      </c>
      <c r="AR48" s="3" t="str">
        <f>IF(ISBLANK(MarketData!AQ46),"",MarketData!AQ46)</f>
        <v/>
      </c>
      <c r="AS48" s="3" t="str">
        <f>IF(ISBLANK(MarketData!AR46),"",MarketData!AR46)</f>
        <v/>
      </c>
      <c r="AT48" s="3" t="str">
        <f>IF(ISBLANK(MarketData!AS46),"",MarketData!AS46)</f>
        <v/>
      </c>
      <c r="AU48" s="3" t="str">
        <f>IF(ISBLANK(MarketData!AT46),"",MarketData!AT46)</f>
        <v/>
      </c>
      <c r="AV48" s="3" t="str">
        <f>IF(ISBLANK(MarketData!AU46),"",MarketData!AU46)</f>
        <v/>
      </c>
      <c r="AW48" s="3" t="str">
        <f>IF(ISBLANK(MarketData!AV46),"",MarketData!AV46)</f>
        <v/>
      </c>
      <c r="AX48" s="3" t="str">
        <f>IF(ISBLANK(MarketData!AW46),"",MarketData!AW46)</f>
        <v/>
      </c>
      <c r="AY48" s="3" t="str">
        <f>IF(ISBLANK(MarketData!AX46),"",MarketData!AX46)</f>
        <v/>
      </c>
      <c r="AZ48" s="3" t="str">
        <f>IF(ISBLANK(MarketData!AY46),"",MarketData!AY46)</f>
        <v/>
      </c>
      <c r="BA48" s="3" t="str">
        <f>IF(ISBLANK(MarketData!AZ46),"",MarketData!AZ46)</f>
        <v/>
      </c>
      <c r="BB48" s="3" t="str">
        <f>IF(ISBLANK(MarketData!BA46),"",MarketData!BA46)</f>
        <v/>
      </c>
      <c r="BC48" s="3" t="str">
        <f>IF(ISBLANK(MarketData!BB46),"",MarketData!BB46)</f>
        <v/>
      </c>
      <c r="BD48" s="3" t="str">
        <f>IF(ISBLANK(MarketData!BC46),"",MarketData!BC46)</f>
        <v/>
      </c>
      <c r="BE48" s="3" t="str">
        <f>IF(ISBLANK(MarketData!BD46),"",MarketData!BD46)</f>
        <v/>
      </c>
      <c r="BF48" s="3" t="str">
        <f>IF(ISBLANK(MarketData!BE46),"",MarketData!BE46)</f>
        <v/>
      </c>
      <c r="BG48" s="3" t="str">
        <f>IF(ISBLANK(MarketData!BF46),"",MarketData!BF46)</f>
        <v/>
      </c>
      <c r="BH48" s="3" t="str">
        <f>IF(ISBLANK(MarketData!BG46),"",MarketData!BG46)</f>
        <v/>
      </c>
      <c r="BI48" s="3" t="str">
        <f>IF(ISBLANK(MarketData!BH46),"",MarketData!BH46)</f>
        <v/>
      </c>
      <c r="BJ48" s="3" t="str">
        <f>IF(ISBLANK(MarketData!BI46),"",MarketData!BI46)</f>
        <v/>
      </c>
      <c r="BK48" s="3" t="str">
        <f>IF(ISBLANK(MarketData!BJ46),"",MarketData!BJ46)</f>
        <v/>
      </c>
      <c r="BL48" s="3" t="str">
        <f>IF(ISBLANK(MarketData!BK46),"",MarketData!BK46)</f>
        <v/>
      </c>
      <c r="BM48" s="3" t="str">
        <f>IF(ISBLANK(MarketData!BL46),"",MarketData!BL46)</f>
        <v/>
      </c>
      <c r="BN48" s="3" t="str">
        <f>IF(ISBLANK(MarketData!BM46),"",MarketData!BM46)</f>
        <v/>
      </c>
      <c r="BO48" s="3" t="str">
        <f>IF(ISBLANK(MarketData!BN46),"",MarketData!BN46)</f>
        <v/>
      </c>
      <c r="BP48" s="3" t="str">
        <f>IF(ISBLANK(MarketData!BO46),"",MarketData!BO46)</f>
        <v/>
      </c>
      <c r="BQ48" s="3" t="str">
        <f>IF(ISBLANK(MarketData!BP46),"",MarketData!BP46)</f>
        <v/>
      </c>
      <c r="BR48" s="3" t="str">
        <f>IF(ISBLANK(MarketData!BQ46),"",MarketData!BQ46)</f>
        <v/>
      </c>
      <c r="BS48" s="3" t="str">
        <f>IF(ISBLANK(MarketData!BR46),"",MarketData!BR46)</f>
        <v/>
      </c>
      <c r="BT48" s="3" t="str">
        <f>IF(ISBLANK(MarketData!BS46),"",MarketData!BS46)</f>
        <v/>
      </c>
      <c r="BU48" s="3" t="str">
        <f>IF(ISBLANK(MarketData!BT46),"",MarketData!BT46)</f>
        <v/>
      </c>
      <c r="BV48" s="3" t="str">
        <f>IF(ISBLANK(MarketData!BU46),"",MarketData!BU46)</f>
        <v/>
      </c>
      <c r="BW48" s="3" t="str">
        <f>IF(ISBLANK(MarketData!BV46),"",MarketData!BV46)</f>
        <v/>
      </c>
      <c r="BX48" s="3" t="str">
        <f>IF(ISBLANK(MarketData!BW46),"",MarketData!BW46)</f>
        <v/>
      </c>
      <c r="BY48" s="3" t="str">
        <f>IF(ISBLANK(MarketData!BX46),"",MarketData!BX46)</f>
        <v/>
      </c>
      <c r="BZ48" s="3" t="str">
        <f>IF(ISBLANK(MarketData!BY46),"",MarketData!BY46)</f>
        <v/>
      </c>
      <c r="CA48" s="3" t="str">
        <f>IF(ISBLANK(MarketData!BZ46),"",MarketData!BZ46)</f>
        <v/>
      </c>
      <c r="CB48" s="3" t="str">
        <f>IF(ISBLANK(MarketData!CA46),"",MarketData!CA46)</f>
        <v/>
      </c>
      <c r="CC48" s="3" t="str">
        <f>IF(ISBLANK(MarketData!CB46),"",MarketData!CB46)</f>
        <v/>
      </c>
      <c r="CD48" s="3" t="str">
        <f>IF(ISBLANK(MarketData!CC46),"",MarketData!CC46)</f>
        <v/>
      </c>
      <c r="CE48" s="3" t="str">
        <f>IF(ISBLANK(MarketData!CD46),"",MarketData!CD46)</f>
        <v/>
      </c>
      <c r="CF48" s="3" t="str">
        <f>IF(ISBLANK(MarketData!CE46),"",MarketData!CE46)</f>
        <v/>
      </c>
      <c r="CG48" s="3" t="str">
        <f>IF(ISBLANK(MarketData!CF46),"",MarketData!CF46)</f>
        <v/>
      </c>
      <c r="CH48" s="3" t="str">
        <f>IF(ISBLANK(MarketData!CG46),"",MarketData!CG46)</f>
        <v/>
      </c>
      <c r="CI48" s="3" t="str">
        <f>IF(ISBLANK(MarketData!CH46),"",MarketData!CH46)</f>
        <v/>
      </c>
      <c r="CJ48" s="3" t="str">
        <f>IF(ISBLANK(MarketData!CI46),"",MarketData!CI46)</f>
        <v/>
      </c>
      <c r="CK48" s="3" t="str">
        <f>IF(ISBLANK(MarketData!CJ46),"",MarketData!CJ46)</f>
        <v/>
      </c>
      <c r="CL48" s="3" t="str">
        <f>IF(ISBLANK(MarketData!CK46),"",MarketData!CK46)</f>
        <v/>
      </c>
      <c r="CM48" s="3" t="str">
        <f>IF(ISBLANK(MarketData!CL46),"",MarketData!CL46)</f>
        <v/>
      </c>
      <c r="CN48" s="3" t="str">
        <f>IF(ISBLANK(MarketData!CM46),"",MarketData!CM46)</f>
        <v/>
      </c>
    </row>
    <row r="49" spans="2:92" x14ac:dyDescent="0.25">
      <c r="B49" s="3" t="str">
        <f>IF(ISBLANK(MarketData!A47),"",MarketData!A47)</f>
        <v/>
      </c>
      <c r="C49" s="3" t="str">
        <f>IF(ISBLANK(MarketData!B47),"",MarketData!B47)</f>
        <v/>
      </c>
      <c r="D49" s="3" t="str">
        <f>IF(ISBLANK(MarketData!C47),"",MarketData!C47)</f>
        <v/>
      </c>
      <c r="E49" s="3" t="str">
        <f>IF(ISBLANK(MarketData!D47),"",MarketData!D47)</f>
        <v/>
      </c>
      <c r="F49" s="3" t="str">
        <f>IF(ISBLANK(MarketData!E47),"",MarketData!E47)</f>
        <v/>
      </c>
      <c r="G49" s="3" t="str">
        <f>IF(ISBLANK(MarketData!F47),"",MarketData!F47)</f>
        <v/>
      </c>
      <c r="H49" s="3" t="str">
        <f>IF(ISBLANK(MarketData!G47),"",MarketData!G47)</f>
        <v/>
      </c>
      <c r="I49" s="3" t="str">
        <f>IF(ISBLANK(MarketData!H47),"",MarketData!H47)</f>
        <v/>
      </c>
      <c r="J49" s="3" t="str">
        <f>IF(ISBLANK(MarketData!I47),"",MarketData!I47)</f>
        <v/>
      </c>
      <c r="K49" s="3" t="str">
        <f>IF(ISBLANK(MarketData!J47),"",MarketData!J47)</f>
        <v/>
      </c>
      <c r="L49" s="3" t="str">
        <f>IF(ISBLANK(MarketData!K47),"",MarketData!K47)</f>
        <v/>
      </c>
      <c r="M49" s="3" t="str">
        <f>IF(ISBLANK(MarketData!L47),"",MarketData!L47)</f>
        <v/>
      </c>
      <c r="N49" s="3" t="str">
        <f>IF(ISBLANK(MarketData!M47),"",MarketData!M47)</f>
        <v/>
      </c>
      <c r="O49" s="3" t="str">
        <f>IF(ISBLANK(MarketData!N47),"",MarketData!N47)</f>
        <v/>
      </c>
      <c r="P49" s="3" t="str">
        <f>IF(ISBLANK(MarketData!O47),"",MarketData!O47)</f>
        <v/>
      </c>
      <c r="Q49" s="3" t="str">
        <f>IF(ISBLANK(MarketData!P47),"",MarketData!P47)</f>
        <v/>
      </c>
      <c r="R49" s="3" t="str">
        <f>IF(ISBLANK(MarketData!Q47),"",MarketData!Q47)</f>
        <v/>
      </c>
      <c r="S49" s="3" t="str">
        <f>IF(ISBLANK(MarketData!R47),"",MarketData!R47)</f>
        <v/>
      </c>
      <c r="T49" s="3" t="str">
        <f>IF(ISBLANK(MarketData!S47),"",MarketData!S47)</f>
        <v/>
      </c>
      <c r="U49" s="3" t="str">
        <f>IF(ISBLANK(MarketData!T47),"",MarketData!T47)</f>
        <v/>
      </c>
      <c r="V49" s="3" t="str">
        <f>IF(ISBLANK(MarketData!U47),"",MarketData!U47)</f>
        <v/>
      </c>
      <c r="W49" s="3" t="str">
        <f>IF(ISBLANK(MarketData!V47),"",MarketData!V47)</f>
        <v/>
      </c>
      <c r="X49" s="3" t="str">
        <f>IF(ISBLANK(MarketData!W47),"",MarketData!W47)</f>
        <v/>
      </c>
      <c r="Y49" s="3" t="str">
        <f>IF(ISBLANK(MarketData!X47),"",MarketData!X47)</f>
        <v/>
      </c>
      <c r="Z49" s="3" t="str">
        <f>IF(ISBLANK(MarketData!Y47),"",MarketData!Y47)</f>
        <v/>
      </c>
      <c r="AA49" s="3" t="str">
        <f>IF(ISBLANK(MarketData!Z47),"",MarketData!Z47)</f>
        <v/>
      </c>
      <c r="AB49" s="3" t="str">
        <f>IF(ISBLANK(MarketData!AA47),"",MarketData!AA47)</f>
        <v/>
      </c>
      <c r="AC49" s="3" t="str">
        <f>IF(ISBLANK(MarketData!AB47),"",MarketData!AB47)</f>
        <v/>
      </c>
      <c r="AD49" s="3" t="str">
        <f>IF(ISBLANK(MarketData!AC47),"",MarketData!AC47)</f>
        <v/>
      </c>
      <c r="AE49" s="3" t="str">
        <f>IF(ISBLANK(MarketData!AD47),"",MarketData!AD47)</f>
        <v/>
      </c>
      <c r="AF49" s="3" t="str">
        <f>IF(ISBLANK(MarketData!AE47),"",MarketData!AE47)</f>
        <v/>
      </c>
      <c r="AG49" s="3" t="str">
        <f>IF(ISBLANK(MarketData!AF47),"",MarketData!AF47)</f>
        <v/>
      </c>
      <c r="AH49" s="3" t="str">
        <f>IF(ISBLANK(MarketData!AG47),"",MarketData!AG47)</f>
        <v/>
      </c>
      <c r="AI49" s="3" t="str">
        <f>IF(ISBLANK(MarketData!AH47),"",MarketData!AH47)</f>
        <v/>
      </c>
      <c r="AJ49" s="3" t="str">
        <f>IF(ISBLANK(MarketData!AI47),"",MarketData!AI47)</f>
        <v/>
      </c>
      <c r="AK49" s="3" t="str">
        <f>IF(ISBLANK(MarketData!AJ47),"",MarketData!AJ47)</f>
        <v/>
      </c>
      <c r="AL49" s="3" t="str">
        <f>IF(ISBLANK(MarketData!AK47),"",MarketData!AK47)</f>
        <v/>
      </c>
      <c r="AM49" s="3" t="str">
        <f>IF(ISBLANK(MarketData!AL47),"",MarketData!AL47)</f>
        <v/>
      </c>
      <c r="AN49" s="3" t="str">
        <f>IF(ISBLANK(MarketData!AM47),"",MarketData!AM47)</f>
        <v/>
      </c>
      <c r="AO49" s="3" t="str">
        <f>IF(ISBLANK(MarketData!AN47),"",MarketData!AN47)</f>
        <v/>
      </c>
      <c r="AP49" s="3" t="str">
        <f>IF(ISBLANK(MarketData!AO47),"",MarketData!AO47)</f>
        <v/>
      </c>
      <c r="AQ49" s="3" t="str">
        <f>IF(ISBLANK(MarketData!AP47),"",MarketData!AP47)</f>
        <v/>
      </c>
      <c r="AR49" s="3" t="str">
        <f>IF(ISBLANK(MarketData!AQ47),"",MarketData!AQ47)</f>
        <v/>
      </c>
      <c r="AS49" s="3" t="str">
        <f>IF(ISBLANK(MarketData!AR47),"",MarketData!AR47)</f>
        <v/>
      </c>
      <c r="AT49" s="3" t="str">
        <f>IF(ISBLANK(MarketData!AS47),"",MarketData!AS47)</f>
        <v/>
      </c>
      <c r="AU49" s="3" t="str">
        <f>IF(ISBLANK(MarketData!AT47),"",MarketData!AT47)</f>
        <v/>
      </c>
      <c r="AV49" s="3" t="str">
        <f>IF(ISBLANK(MarketData!AU47),"",MarketData!AU47)</f>
        <v/>
      </c>
      <c r="AW49" s="3" t="str">
        <f>IF(ISBLANK(MarketData!AV47),"",MarketData!AV47)</f>
        <v/>
      </c>
      <c r="AX49" s="3" t="str">
        <f>IF(ISBLANK(MarketData!AW47),"",MarketData!AW47)</f>
        <v/>
      </c>
      <c r="AY49" s="3" t="str">
        <f>IF(ISBLANK(MarketData!AX47),"",MarketData!AX47)</f>
        <v/>
      </c>
      <c r="AZ49" s="3" t="str">
        <f>IF(ISBLANK(MarketData!AY47),"",MarketData!AY47)</f>
        <v/>
      </c>
      <c r="BA49" s="3" t="str">
        <f>IF(ISBLANK(MarketData!AZ47),"",MarketData!AZ47)</f>
        <v/>
      </c>
      <c r="BB49" s="3" t="str">
        <f>IF(ISBLANK(MarketData!BA47),"",MarketData!BA47)</f>
        <v/>
      </c>
      <c r="BC49" s="3" t="str">
        <f>IF(ISBLANK(MarketData!BB47),"",MarketData!BB47)</f>
        <v/>
      </c>
      <c r="BD49" s="3" t="str">
        <f>IF(ISBLANK(MarketData!BC47),"",MarketData!BC47)</f>
        <v/>
      </c>
      <c r="BE49" s="3" t="str">
        <f>IF(ISBLANK(MarketData!BD47),"",MarketData!BD47)</f>
        <v/>
      </c>
      <c r="BF49" s="3" t="str">
        <f>IF(ISBLANK(MarketData!BE47),"",MarketData!BE47)</f>
        <v/>
      </c>
      <c r="BG49" s="3" t="str">
        <f>IF(ISBLANK(MarketData!BF47),"",MarketData!BF47)</f>
        <v/>
      </c>
      <c r="BH49" s="3" t="str">
        <f>IF(ISBLANK(MarketData!BG47),"",MarketData!BG47)</f>
        <v/>
      </c>
      <c r="BI49" s="3" t="str">
        <f>IF(ISBLANK(MarketData!BH47),"",MarketData!BH47)</f>
        <v/>
      </c>
      <c r="BJ49" s="3" t="str">
        <f>IF(ISBLANK(MarketData!BI47),"",MarketData!BI47)</f>
        <v/>
      </c>
      <c r="BK49" s="3" t="str">
        <f>IF(ISBLANK(MarketData!BJ47),"",MarketData!BJ47)</f>
        <v/>
      </c>
      <c r="BL49" s="3" t="str">
        <f>IF(ISBLANK(MarketData!BK47),"",MarketData!BK47)</f>
        <v/>
      </c>
      <c r="BM49" s="3" t="str">
        <f>IF(ISBLANK(MarketData!BL47),"",MarketData!BL47)</f>
        <v/>
      </c>
      <c r="BN49" s="3" t="str">
        <f>IF(ISBLANK(MarketData!BM47),"",MarketData!BM47)</f>
        <v/>
      </c>
      <c r="BO49" s="3" t="str">
        <f>IF(ISBLANK(MarketData!BN47),"",MarketData!BN47)</f>
        <v/>
      </c>
      <c r="BP49" s="3" t="str">
        <f>IF(ISBLANK(MarketData!BO47),"",MarketData!BO47)</f>
        <v/>
      </c>
      <c r="BQ49" s="3" t="str">
        <f>IF(ISBLANK(MarketData!BP47),"",MarketData!BP47)</f>
        <v/>
      </c>
      <c r="BR49" s="3" t="str">
        <f>IF(ISBLANK(MarketData!BQ47),"",MarketData!BQ47)</f>
        <v/>
      </c>
      <c r="BS49" s="3" t="str">
        <f>IF(ISBLANK(MarketData!BR47),"",MarketData!BR47)</f>
        <v/>
      </c>
      <c r="BT49" s="3" t="str">
        <f>IF(ISBLANK(MarketData!BS47),"",MarketData!BS47)</f>
        <v/>
      </c>
      <c r="BU49" s="3" t="str">
        <f>IF(ISBLANK(MarketData!BT47),"",MarketData!BT47)</f>
        <v/>
      </c>
      <c r="BV49" s="3" t="str">
        <f>IF(ISBLANK(MarketData!BU47),"",MarketData!BU47)</f>
        <v/>
      </c>
      <c r="BW49" s="3" t="str">
        <f>IF(ISBLANK(MarketData!BV47),"",MarketData!BV47)</f>
        <v/>
      </c>
      <c r="BX49" s="3" t="str">
        <f>IF(ISBLANK(MarketData!BW47),"",MarketData!BW47)</f>
        <v/>
      </c>
      <c r="BY49" s="3" t="str">
        <f>IF(ISBLANK(MarketData!BX47),"",MarketData!BX47)</f>
        <v/>
      </c>
      <c r="BZ49" s="3" t="str">
        <f>IF(ISBLANK(MarketData!BY47),"",MarketData!BY47)</f>
        <v/>
      </c>
      <c r="CA49" s="3" t="str">
        <f>IF(ISBLANK(MarketData!BZ47),"",MarketData!BZ47)</f>
        <v/>
      </c>
      <c r="CB49" s="3" t="str">
        <f>IF(ISBLANK(MarketData!CA47),"",MarketData!CA47)</f>
        <v/>
      </c>
      <c r="CC49" s="3" t="str">
        <f>IF(ISBLANK(MarketData!CB47),"",MarketData!CB47)</f>
        <v/>
      </c>
      <c r="CD49" s="3" t="str">
        <f>IF(ISBLANK(MarketData!CC47),"",MarketData!CC47)</f>
        <v/>
      </c>
      <c r="CE49" s="3" t="str">
        <f>IF(ISBLANK(MarketData!CD47),"",MarketData!CD47)</f>
        <v/>
      </c>
      <c r="CF49" s="3" t="str">
        <f>IF(ISBLANK(MarketData!CE47),"",MarketData!CE47)</f>
        <v/>
      </c>
      <c r="CG49" s="3" t="str">
        <f>IF(ISBLANK(MarketData!CF47),"",MarketData!CF47)</f>
        <v/>
      </c>
      <c r="CH49" s="3" t="str">
        <f>IF(ISBLANK(MarketData!CG47),"",MarketData!CG47)</f>
        <v/>
      </c>
      <c r="CI49" s="3" t="str">
        <f>IF(ISBLANK(MarketData!CH47),"",MarketData!CH47)</f>
        <v/>
      </c>
      <c r="CJ49" s="3" t="str">
        <f>IF(ISBLANK(MarketData!CI47),"",MarketData!CI47)</f>
        <v/>
      </c>
      <c r="CK49" s="3" t="str">
        <f>IF(ISBLANK(MarketData!CJ47),"",MarketData!CJ47)</f>
        <v/>
      </c>
      <c r="CL49" s="3" t="str">
        <f>IF(ISBLANK(MarketData!CK47),"",MarketData!CK47)</f>
        <v/>
      </c>
      <c r="CM49" s="3" t="str">
        <f>IF(ISBLANK(MarketData!CL47),"",MarketData!CL47)</f>
        <v/>
      </c>
      <c r="CN49" s="3" t="str">
        <f>IF(ISBLANK(MarketData!CM47),"",MarketData!CM47)</f>
        <v/>
      </c>
    </row>
    <row r="50" spans="2:92" x14ac:dyDescent="0.25">
      <c r="B50" s="3" t="str">
        <f>IF(ISBLANK(MarketData!A48),"",MarketData!A48)</f>
        <v/>
      </c>
      <c r="C50" s="3" t="str">
        <f>IF(ISBLANK(MarketData!B48),"",MarketData!B48)</f>
        <v/>
      </c>
      <c r="D50" s="3" t="str">
        <f>IF(ISBLANK(MarketData!C48),"",MarketData!C48)</f>
        <v/>
      </c>
      <c r="E50" s="3" t="str">
        <f>IF(ISBLANK(MarketData!D48),"",MarketData!D48)</f>
        <v/>
      </c>
      <c r="F50" s="3" t="str">
        <f>IF(ISBLANK(MarketData!E48),"",MarketData!E48)</f>
        <v/>
      </c>
      <c r="G50" s="3" t="str">
        <f>IF(ISBLANK(MarketData!F48),"",MarketData!F48)</f>
        <v/>
      </c>
      <c r="H50" s="3" t="str">
        <f>IF(ISBLANK(MarketData!G48),"",MarketData!G48)</f>
        <v/>
      </c>
      <c r="I50" s="3" t="str">
        <f>IF(ISBLANK(MarketData!H48),"",MarketData!H48)</f>
        <v/>
      </c>
      <c r="J50" s="3" t="str">
        <f>IF(ISBLANK(MarketData!I48),"",MarketData!I48)</f>
        <v/>
      </c>
      <c r="K50" s="3" t="str">
        <f>IF(ISBLANK(MarketData!J48),"",MarketData!J48)</f>
        <v/>
      </c>
      <c r="L50" s="3" t="str">
        <f>IF(ISBLANK(MarketData!K48),"",MarketData!K48)</f>
        <v/>
      </c>
      <c r="M50" s="3" t="str">
        <f>IF(ISBLANK(MarketData!L48),"",MarketData!L48)</f>
        <v/>
      </c>
      <c r="N50" s="3" t="str">
        <f>IF(ISBLANK(MarketData!M48),"",MarketData!M48)</f>
        <v/>
      </c>
      <c r="O50" s="3" t="str">
        <f>IF(ISBLANK(MarketData!N48),"",MarketData!N48)</f>
        <v/>
      </c>
      <c r="P50" s="3" t="str">
        <f>IF(ISBLANK(MarketData!O48),"",MarketData!O48)</f>
        <v/>
      </c>
      <c r="Q50" s="3" t="str">
        <f>IF(ISBLANK(MarketData!P48),"",MarketData!P48)</f>
        <v/>
      </c>
      <c r="R50" s="3" t="str">
        <f>IF(ISBLANK(MarketData!Q48),"",MarketData!Q48)</f>
        <v/>
      </c>
      <c r="S50" s="3" t="str">
        <f>IF(ISBLANK(MarketData!R48),"",MarketData!R48)</f>
        <v/>
      </c>
      <c r="T50" s="3" t="str">
        <f>IF(ISBLANK(MarketData!S48),"",MarketData!S48)</f>
        <v/>
      </c>
      <c r="U50" s="3" t="str">
        <f>IF(ISBLANK(MarketData!T48),"",MarketData!T48)</f>
        <v/>
      </c>
      <c r="V50" s="3" t="str">
        <f>IF(ISBLANK(MarketData!U48),"",MarketData!U48)</f>
        <v/>
      </c>
      <c r="W50" s="3" t="str">
        <f>IF(ISBLANK(MarketData!V48),"",MarketData!V48)</f>
        <v/>
      </c>
      <c r="X50" s="3" t="str">
        <f>IF(ISBLANK(MarketData!W48),"",MarketData!W48)</f>
        <v/>
      </c>
      <c r="Y50" s="3" t="str">
        <f>IF(ISBLANK(MarketData!X48),"",MarketData!X48)</f>
        <v/>
      </c>
      <c r="Z50" s="3" t="str">
        <f>IF(ISBLANK(MarketData!Y48),"",MarketData!Y48)</f>
        <v/>
      </c>
      <c r="AA50" s="3" t="str">
        <f>IF(ISBLANK(MarketData!Z48),"",MarketData!Z48)</f>
        <v/>
      </c>
      <c r="AB50" s="3" t="str">
        <f>IF(ISBLANK(MarketData!AA48),"",MarketData!AA48)</f>
        <v/>
      </c>
      <c r="AC50" s="3" t="str">
        <f>IF(ISBLANK(MarketData!AB48),"",MarketData!AB48)</f>
        <v/>
      </c>
      <c r="AD50" s="3" t="str">
        <f>IF(ISBLANK(MarketData!AC48),"",MarketData!AC48)</f>
        <v/>
      </c>
      <c r="AE50" s="3" t="str">
        <f>IF(ISBLANK(MarketData!AD48),"",MarketData!AD48)</f>
        <v/>
      </c>
      <c r="AF50" s="3" t="str">
        <f>IF(ISBLANK(MarketData!AE48),"",MarketData!AE48)</f>
        <v/>
      </c>
      <c r="AG50" s="3" t="str">
        <f>IF(ISBLANK(MarketData!AF48),"",MarketData!AF48)</f>
        <v/>
      </c>
      <c r="AH50" s="3" t="str">
        <f>IF(ISBLANK(MarketData!AG48),"",MarketData!AG48)</f>
        <v/>
      </c>
      <c r="AI50" s="3" t="str">
        <f>IF(ISBLANK(MarketData!AH48),"",MarketData!AH48)</f>
        <v/>
      </c>
      <c r="AJ50" s="3" t="str">
        <f>IF(ISBLANK(MarketData!AI48),"",MarketData!AI48)</f>
        <v/>
      </c>
      <c r="AK50" s="3" t="str">
        <f>IF(ISBLANK(MarketData!AJ48),"",MarketData!AJ48)</f>
        <v/>
      </c>
      <c r="AL50" s="3" t="str">
        <f>IF(ISBLANK(MarketData!AK48),"",MarketData!AK48)</f>
        <v/>
      </c>
      <c r="AM50" s="3" t="str">
        <f>IF(ISBLANK(MarketData!AL48),"",MarketData!AL48)</f>
        <v/>
      </c>
      <c r="AN50" s="3" t="str">
        <f>IF(ISBLANK(MarketData!AM48),"",MarketData!AM48)</f>
        <v/>
      </c>
      <c r="AO50" s="3" t="str">
        <f>IF(ISBLANK(MarketData!AN48),"",MarketData!AN48)</f>
        <v/>
      </c>
      <c r="AP50" s="3" t="str">
        <f>IF(ISBLANK(MarketData!AO48),"",MarketData!AO48)</f>
        <v/>
      </c>
      <c r="AQ50" s="3" t="str">
        <f>IF(ISBLANK(MarketData!AP48),"",MarketData!AP48)</f>
        <v/>
      </c>
      <c r="AR50" s="3" t="str">
        <f>IF(ISBLANK(MarketData!AQ48),"",MarketData!AQ48)</f>
        <v/>
      </c>
      <c r="AS50" s="3" t="str">
        <f>IF(ISBLANK(MarketData!AR48),"",MarketData!AR48)</f>
        <v/>
      </c>
      <c r="AT50" s="3" t="str">
        <f>IF(ISBLANK(MarketData!AS48),"",MarketData!AS48)</f>
        <v/>
      </c>
      <c r="AU50" s="3" t="str">
        <f>IF(ISBLANK(MarketData!AT48),"",MarketData!AT48)</f>
        <v/>
      </c>
      <c r="AV50" s="3" t="str">
        <f>IF(ISBLANK(MarketData!AU48),"",MarketData!AU48)</f>
        <v/>
      </c>
      <c r="AW50" s="3" t="str">
        <f>IF(ISBLANK(MarketData!AV48),"",MarketData!AV48)</f>
        <v/>
      </c>
      <c r="AX50" s="3" t="str">
        <f>IF(ISBLANK(MarketData!AW48),"",MarketData!AW48)</f>
        <v/>
      </c>
      <c r="AY50" s="3" t="str">
        <f>IF(ISBLANK(MarketData!AX48),"",MarketData!AX48)</f>
        <v/>
      </c>
      <c r="AZ50" s="3" t="str">
        <f>IF(ISBLANK(MarketData!AY48),"",MarketData!AY48)</f>
        <v/>
      </c>
      <c r="BA50" s="3" t="str">
        <f>IF(ISBLANK(MarketData!AZ48),"",MarketData!AZ48)</f>
        <v/>
      </c>
      <c r="BB50" s="3" t="str">
        <f>IF(ISBLANK(MarketData!BA48),"",MarketData!BA48)</f>
        <v/>
      </c>
      <c r="BC50" s="3" t="str">
        <f>IF(ISBLANK(MarketData!BB48),"",MarketData!BB48)</f>
        <v/>
      </c>
      <c r="BD50" s="3" t="str">
        <f>IF(ISBLANK(MarketData!BC48),"",MarketData!BC48)</f>
        <v/>
      </c>
      <c r="BE50" s="3" t="str">
        <f>IF(ISBLANK(MarketData!BD48),"",MarketData!BD48)</f>
        <v/>
      </c>
      <c r="BF50" s="3" t="str">
        <f>IF(ISBLANK(MarketData!BE48),"",MarketData!BE48)</f>
        <v/>
      </c>
      <c r="BG50" s="3" t="str">
        <f>IF(ISBLANK(MarketData!BF48),"",MarketData!BF48)</f>
        <v/>
      </c>
      <c r="BH50" s="3" t="str">
        <f>IF(ISBLANK(MarketData!BG48),"",MarketData!BG48)</f>
        <v/>
      </c>
      <c r="BI50" s="3" t="str">
        <f>IF(ISBLANK(MarketData!BH48),"",MarketData!BH48)</f>
        <v/>
      </c>
      <c r="BJ50" s="3" t="str">
        <f>IF(ISBLANK(MarketData!BI48),"",MarketData!BI48)</f>
        <v/>
      </c>
      <c r="BK50" s="3" t="str">
        <f>IF(ISBLANK(MarketData!BJ48),"",MarketData!BJ48)</f>
        <v/>
      </c>
      <c r="BL50" s="3" t="str">
        <f>IF(ISBLANK(MarketData!BK48),"",MarketData!BK48)</f>
        <v/>
      </c>
      <c r="BM50" s="3" t="str">
        <f>IF(ISBLANK(MarketData!BL48),"",MarketData!BL48)</f>
        <v/>
      </c>
      <c r="BN50" s="3" t="str">
        <f>IF(ISBLANK(MarketData!BM48),"",MarketData!BM48)</f>
        <v/>
      </c>
      <c r="BO50" s="3" t="str">
        <f>IF(ISBLANK(MarketData!BN48),"",MarketData!BN48)</f>
        <v/>
      </c>
      <c r="BP50" s="3" t="str">
        <f>IF(ISBLANK(MarketData!BO48),"",MarketData!BO48)</f>
        <v/>
      </c>
      <c r="BQ50" s="3" t="str">
        <f>IF(ISBLANK(MarketData!BP48),"",MarketData!BP48)</f>
        <v/>
      </c>
      <c r="BR50" s="3" t="str">
        <f>IF(ISBLANK(MarketData!BQ48),"",MarketData!BQ48)</f>
        <v/>
      </c>
      <c r="BS50" s="3" t="str">
        <f>IF(ISBLANK(MarketData!BR48),"",MarketData!BR48)</f>
        <v/>
      </c>
      <c r="BT50" s="3" t="str">
        <f>IF(ISBLANK(MarketData!BS48),"",MarketData!BS48)</f>
        <v/>
      </c>
      <c r="BU50" s="3" t="str">
        <f>IF(ISBLANK(MarketData!BT48),"",MarketData!BT48)</f>
        <v/>
      </c>
      <c r="BV50" s="3" t="str">
        <f>IF(ISBLANK(MarketData!BU48),"",MarketData!BU48)</f>
        <v/>
      </c>
      <c r="BW50" s="3" t="str">
        <f>IF(ISBLANK(MarketData!BV48),"",MarketData!BV48)</f>
        <v/>
      </c>
      <c r="BX50" s="3" t="str">
        <f>IF(ISBLANK(MarketData!BW48),"",MarketData!BW48)</f>
        <v/>
      </c>
      <c r="BY50" s="3" t="str">
        <f>IF(ISBLANK(MarketData!BX48),"",MarketData!BX48)</f>
        <v/>
      </c>
      <c r="BZ50" s="3" t="str">
        <f>IF(ISBLANK(MarketData!BY48),"",MarketData!BY48)</f>
        <v/>
      </c>
      <c r="CA50" s="3" t="str">
        <f>IF(ISBLANK(MarketData!BZ48),"",MarketData!BZ48)</f>
        <v/>
      </c>
      <c r="CB50" s="3" t="str">
        <f>IF(ISBLANK(MarketData!CA48),"",MarketData!CA48)</f>
        <v/>
      </c>
      <c r="CC50" s="3" t="str">
        <f>IF(ISBLANK(MarketData!CB48),"",MarketData!CB48)</f>
        <v/>
      </c>
      <c r="CD50" s="3" t="str">
        <f>IF(ISBLANK(MarketData!CC48),"",MarketData!CC48)</f>
        <v/>
      </c>
      <c r="CE50" s="3" t="str">
        <f>IF(ISBLANK(MarketData!CD48),"",MarketData!CD48)</f>
        <v/>
      </c>
      <c r="CF50" s="3" t="str">
        <f>IF(ISBLANK(MarketData!CE48),"",MarketData!CE48)</f>
        <v/>
      </c>
      <c r="CG50" s="3" t="str">
        <f>IF(ISBLANK(MarketData!CF48),"",MarketData!CF48)</f>
        <v/>
      </c>
      <c r="CH50" s="3" t="str">
        <f>IF(ISBLANK(MarketData!CG48),"",MarketData!CG48)</f>
        <v/>
      </c>
      <c r="CI50" s="3" t="str">
        <f>IF(ISBLANK(MarketData!CH48),"",MarketData!CH48)</f>
        <v/>
      </c>
      <c r="CJ50" s="3" t="str">
        <f>IF(ISBLANK(MarketData!CI48),"",MarketData!CI48)</f>
        <v/>
      </c>
      <c r="CK50" s="3" t="str">
        <f>IF(ISBLANK(MarketData!CJ48),"",MarketData!CJ48)</f>
        <v/>
      </c>
      <c r="CL50" s="3" t="str">
        <f>IF(ISBLANK(MarketData!CK48),"",MarketData!CK48)</f>
        <v/>
      </c>
      <c r="CM50" s="3" t="str">
        <f>IF(ISBLANK(MarketData!CL48),"",MarketData!CL48)</f>
        <v/>
      </c>
      <c r="CN50" s="3" t="str">
        <f>IF(ISBLANK(MarketData!CM48),"",MarketData!CM48)</f>
        <v/>
      </c>
    </row>
    <row r="51" spans="2:92" x14ac:dyDescent="0.25">
      <c r="B51" s="3" t="str">
        <f>IF(ISBLANK(MarketData!A49),"",MarketData!A49)</f>
        <v/>
      </c>
      <c r="C51" s="3" t="str">
        <f>IF(ISBLANK(MarketData!B49),"",MarketData!B49)</f>
        <v/>
      </c>
      <c r="D51" s="3" t="str">
        <f>IF(ISBLANK(MarketData!C49),"",MarketData!C49)</f>
        <v/>
      </c>
      <c r="E51" s="3" t="str">
        <f>IF(ISBLANK(MarketData!D49),"",MarketData!D49)</f>
        <v/>
      </c>
      <c r="F51" s="3" t="str">
        <f>IF(ISBLANK(MarketData!E49),"",MarketData!E49)</f>
        <v/>
      </c>
      <c r="G51" s="3" t="str">
        <f>IF(ISBLANK(MarketData!F49),"",MarketData!F49)</f>
        <v/>
      </c>
      <c r="H51" s="3" t="str">
        <f>IF(ISBLANK(MarketData!G49),"",MarketData!G49)</f>
        <v/>
      </c>
      <c r="I51" s="3" t="str">
        <f>IF(ISBLANK(MarketData!H49),"",MarketData!H49)</f>
        <v/>
      </c>
      <c r="J51" s="3" t="str">
        <f>IF(ISBLANK(MarketData!I49),"",MarketData!I49)</f>
        <v/>
      </c>
      <c r="K51" s="3" t="str">
        <f>IF(ISBLANK(MarketData!J49),"",MarketData!J49)</f>
        <v/>
      </c>
      <c r="L51" s="3" t="str">
        <f>IF(ISBLANK(MarketData!K49),"",MarketData!K49)</f>
        <v/>
      </c>
      <c r="M51" s="3" t="str">
        <f>IF(ISBLANK(MarketData!L49),"",MarketData!L49)</f>
        <v/>
      </c>
      <c r="N51" s="3" t="str">
        <f>IF(ISBLANK(MarketData!M49),"",MarketData!M49)</f>
        <v/>
      </c>
      <c r="O51" s="3" t="str">
        <f>IF(ISBLANK(MarketData!N49),"",MarketData!N49)</f>
        <v/>
      </c>
      <c r="P51" s="3" t="str">
        <f>IF(ISBLANK(MarketData!O49),"",MarketData!O49)</f>
        <v/>
      </c>
      <c r="Q51" s="3" t="str">
        <f>IF(ISBLANK(MarketData!P49),"",MarketData!P49)</f>
        <v/>
      </c>
      <c r="R51" s="3" t="str">
        <f>IF(ISBLANK(MarketData!Q49),"",MarketData!Q49)</f>
        <v/>
      </c>
      <c r="S51" s="3" t="str">
        <f>IF(ISBLANK(MarketData!R49),"",MarketData!R49)</f>
        <v/>
      </c>
      <c r="T51" s="3" t="str">
        <f>IF(ISBLANK(MarketData!S49),"",MarketData!S49)</f>
        <v/>
      </c>
      <c r="U51" s="3" t="str">
        <f>IF(ISBLANK(MarketData!T49),"",MarketData!T49)</f>
        <v/>
      </c>
      <c r="V51" s="3" t="str">
        <f>IF(ISBLANK(MarketData!U49),"",MarketData!U49)</f>
        <v/>
      </c>
      <c r="W51" s="3" t="str">
        <f>IF(ISBLANK(MarketData!V49),"",MarketData!V49)</f>
        <v/>
      </c>
      <c r="X51" s="3" t="str">
        <f>IF(ISBLANK(MarketData!W49),"",MarketData!W49)</f>
        <v/>
      </c>
      <c r="Y51" s="3" t="str">
        <f>IF(ISBLANK(MarketData!X49),"",MarketData!X49)</f>
        <v/>
      </c>
      <c r="Z51" s="3" t="str">
        <f>IF(ISBLANK(MarketData!Y49),"",MarketData!Y49)</f>
        <v/>
      </c>
      <c r="AA51" s="3" t="str">
        <f>IF(ISBLANK(MarketData!Z49),"",MarketData!Z49)</f>
        <v/>
      </c>
      <c r="AB51" s="3" t="str">
        <f>IF(ISBLANK(MarketData!AA49),"",MarketData!AA49)</f>
        <v/>
      </c>
      <c r="AC51" s="3" t="str">
        <f>IF(ISBLANK(MarketData!AB49),"",MarketData!AB49)</f>
        <v/>
      </c>
      <c r="AD51" s="3" t="str">
        <f>IF(ISBLANK(MarketData!AC49),"",MarketData!AC49)</f>
        <v/>
      </c>
      <c r="AE51" s="3" t="str">
        <f>IF(ISBLANK(MarketData!AD49),"",MarketData!AD49)</f>
        <v/>
      </c>
      <c r="AF51" s="3" t="str">
        <f>IF(ISBLANK(MarketData!AE49),"",MarketData!AE49)</f>
        <v/>
      </c>
      <c r="AG51" s="3" t="str">
        <f>IF(ISBLANK(MarketData!AF49),"",MarketData!AF49)</f>
        <v/>
      </c>
      <c r="AH51" s="3" t="str">
        <f>IF(ISBLANK(MarketData!AG49),"",MarketData!AG49)</f>
        <v/>
      </c>
      <c r="AI51" s="3" t="str">
        <f>IF(ISBLANK(MarketData!AH49),"",MarketData!AH49)</f>
        <v/>
      </c>
      <c r="AJ51" s="3" t="str">
        <f>IF(ISBLANK(MarketData!AI49),"",MarketData!AI49)</f>
        <v/>
      </c>
      <c r="AK51" s="3" t="str">
        <f>IF(ISBLANK(MarketData!AJ49),"",MarketData!AJ49)</f>
        <v/>
      </c>
      <c r="AL51" s="3" t="str">
        <f>IF(ISBLANK(MarketData!AK49),"",MarketData!AK49)</f>
        <v/>
      </c>
      <c r="AM51" s="3" t="str">
        <f>IF(ISBLANK(MarketData!AL49),"",MarketData!AL49)</f>
        <v/>
      </c>
      <c r="AN51" s="3" t="str">
        <f>IF(ISBLANK(MarketData!AM49),"",MarketData!AM49)</f>
        <v/>
      </c>
      <c r="AO51" s="3" t="str">
        <f>IF(ISBLANK(MarketData!AN49),"",MarketData!AN49)</f>
        <v/>
      </c>
      <c r="AP51" s="3" t="str">
        <f>IF(ISBLANK(MarketData!AO49),"",MarketData!AO49)</f>
        <v/>
      </c>
      <c r="AQ51" s="3" t="str">
        <f>IF(ISBLANK(MarketData!AP49),"",MarketData!AP49)</f>
        <v/>
      </c>
      <c r="AR51" s="3" t="str">
        <f>IF(ISBLANK(MarketData!AQ49),"",MarketData!AQ49)</f>
        <v/>
      </c>
      <c r="AS51" s="3" t="str">
        <f>IF(ISBLANK(MarketData!AR49),"",MarketData!AR49)</f>
        <v/>
      </c>
      <c r="AT51" s="3" t="str">
        <f>IF(ISBLANK(MarketData!AS49),"",MarketData!AS49)</f>
        <v/>
      </c>
      <c r="AU51" s="3" t="str">
        <f>IF(ISBLANK(MarketData!AT49),"",MarketData!AT49)</f>
        <v/>
      </c>
      <c r="AV51" s="3" t="str">
        <f>IF(ISBLANK(MarketData!AU49),"",MarketData!AU49)</f>
        <v/>
      </c>
      <c r="AW51" s="3" t="str">
        <f>IF(ISBLANK(MarketData!AV49),"",MarketData!AV49)</f>
        <v/>
      </c>
      <c r="AX51" s="3" t="str">
        <f>IF(ISBLANK(MarketData!AW49),"",MarketData!AW49)</f>
        <v/>
      </c>
      <c r="AY51" s="3" t="str">
        <f>IF(ISBLANK(MarketData!AX49),"",MarketData!AX49)</f>
        <v/>
      </c>
      <c r="AZ51" s="3" t="str">
        <f>IF(ISBLANK(MarketData!AY49),"",MarketData!AY49)</f>
        <v/>
      </c>
      <c r="BA51" s="3" t="str">
        <f>IF(ISBLANK(MarketData!AZ49),"",MarketData!AZ49)</f>
        <v/>
      </c>
      <c r="BB51" s="3" t="str">
        <f>IF(ISBLANK(MarketData!BA49),"",MarketData!BA49)</f>
        <v/>
      </c>
      <c r="BC51" s="3" t="str">
        <f>IF(ISBLANK(MarketData!BB49),"",MarketData!BB49)</f>
        <v/>
      </c>
      <c r="BD51" s="3" t="str">
        <f>IF(ISBLANK(MarketData!BC49),"",MarketData!BC49)</f>
        <v/>
      </c>
      <c r="BE51" s="3" t="str">
        <f>IF(ISBLANK(MarketData!BD49),"",MarketData!BD49)</f>
        <v/>
      </c>
      <c r="BF51" s="3" t="str">
        <f>IF(ISBLANK(MarketData!BE49),"",MarketData!BE49)</f>
        <v/>
      </c>
      <c r="BG51" s="3" t="str">
        <f>IF(ISBLANK(MarketData!BF49),"",MarketData!BF49)</f>
        <v/>
      </c>
      <c r="BH51" s="3" t="str">
        <f>IF(ISBLANK(MarketData!BG49),"",MarketData!BG49)</f>
        <v/>
      </c>
      <c r="BI51" s="3" t="str">
        <f>IF(ISBLANK(MarketData!BH49),"",MarketData!BH49)</f>
        <v/>
      </c>
      <c r="BJ51" s="3" t="str">
        <f>IF(ISBLANK(MarketData!BI49),"",MarketData!BI49)</f>
        <v/>
      </c>
      <c r="BK51" s="3" t="str">
        <f>IF(ISBLANK(MarketData!BJ49),"",MarketData!BJ49)</f>
        <v/>
      </c>
      <c r="BL51" s="3" t="str">
        <f>IF(ISBLANK(MarketData!BK49),"",MarketData!BK49)</f>
        <v/>
      </c>
      <c r="BM51" s="3" t="str">
        <f>IF(ISBLANK(MarketData!BL49),"",MarketData!BL49)</f>
        <v/>
      </c>
      <c r="BN51" s="3" t="str">
        <f>IF(ISBLANK(MarketData!BM49),"",MarketData!BM49)</f>
        <v/>
      </c>
      <c r="BO51" s="3" t="str">
        <f>IF(ISBLANK(MarketData!BN49),"",MarketData!BN49)</f>
        <v/>
      </c>
      <c r="BP51" s="3" t="str">
        <f>IF(ISBLANK(MarketData!BO49),"",MarketData!BO49)</f>
        <v/>
      </c>
      <c r="BQ51" s="3" t="str">
        <f>IF(ISBLANK(MarketData!BP49),"",MarketData!BP49)</f>
        <v/>
      </c>
      <c r="BR51" s="3" t="str">
        <f>IF(ISBLANK(MarketData!BQ49),"",MarketData!BQ49)</f>
        <v/>
      </c>
      <c r="BS51" s="3" t="str">
        <f>IF(ISBLANK(MarketData!BR49),"",MarketData!BR49)</f>
        <v/>
      </c>
      <c r="BT51" s="3" t="str">
        <f>IF(ISBLANK(MarketData!BS49),"",MarketData!BS49)</f>
        <v/>
      </c>
      <c r="BU51" s="3" t="str">
        <f>IF(ISBLANK(MarketData!BT49),"",MarketData!BT49)</f>
        <v/>
      </c>
      <c r="BV51" s="3" t="str">
        <f>IF(ISBLANK(MarketData!BU49),"",MarketData!BU49)</f>
        <v/>
      </c>
      <c r="BW51" s="3" t="str">
        <f>IF(ISBLANK(MarketData!BV49),"",MarketData!BV49)</f>
        <v/>
      </c>
      <c r="BX51" s="3" t="str">
        <f>IF(ISBLANK(MarketData!BW49),"",MarketData!BW49)</f>
        <v/>
      </c>
      <c r="BY51" s="3" t="str">
        <f>IF(ISBLANK(MarketData!BX49),"",MarketData!BX49)</f>
        <v/>
      </c>
      <c r="BZ51" s="3" t="str">
        <f>IF(ISBLANK(MarketData!BY49),"",MarketData!BY49)</f>
        <v/>
      </c>
      <c r="CA51" s="3" t="str">
        <f>IF(ISBLANK(MarketData!BZ49),"",MarketData!BZ49)</f>
        <v/>
      </c>
      <c r="CB51" s="3" t="str">
        <f>IF(ISBLANK(MarketData!CA49),"",MarketData!CA49)</f>
        <v/>
      </c>
      <c r="CC51" s="3" t="str">
        <f>IF(ISBLANK(MarketData!CB49),"",MarketData!CB49)</f>
        <v/>
      </c>
      <c r="CD51" s="3" t="str">
        <f>IF(ISBLANK(MarketData!CC49),"",MarketData!CC49)</f>
        <v/>
      </c>
      <c r="CE51" s="3" t="str">
        <f>IF(ISBLANK(MarketData!CD49),"",MarketData!CD49)</f>
        <v/>
      </c>
      <c r="CF51" s="3" t="str">
        <f>IF(ISBLANK(MarketData!CE49),"",MarketData!CE49)</f>
        <v/>
      </c>
      <c r="CG51" s="3" t="str">
        <f>IF(ISBLANK(MarketData!CF49),"",MarketData!CF49)</f>
        <v/>
      </c>
      <c r="CH51" s="3" t="str">
        <f>IF(ISBLANK(MarketData!CG49),"",MarketData!CG49)</f>
        <v/>
      </c>
      <c r="CI51" s="3" t="str">
        <f>IF(ISBLANK(MarketData!CH49),"",MarketData!CH49)</f>
        <v/>
      </c>
      <c r="CJ51" s="3" t="str">
        <f>IF(ISBLANK(MarketData!CI49),"",MarketData!CI49)</f>
        <v/>
      </c>
      <c r="CK51" s="3" t="str">
        <f>IF(ISBLANK(MarketData!CJ49),"",MarketData!CJ49)</f>
        <v/>
      </c>
      <c r="CL51" s="3" t="str">
        <f>IF(ISBLANK(MarketData!CK49),"",MarketData!CK49)</f>
        <v/>
      </c>
      <c r="CM51" s="3" t="str">
        <f>IF(ISBLANK(MarketData!CL49),"",MarketData!CL49)</f>
        <v/>
      </c>
      <c r="CN51" s="3" t="str">
        <f>IF(ISBLANK(MarketData!CM49),"",MarketData!CM49)</f>
        <v/>
      </c>
    </row>
    <row r="52" spans="2:92" x14ac:dyDescent="0.25">
      <c r="B52" s="3" t="str">
        <f>IF(ISBLANK(MarketData!A50),"",MarketData!A50)</f>
        <v/>
      </c>
      <c r="C52" s="3" t="str">
        <f>IF(ISBLANK(MarketData!B50),"",MarketData!B50)</f>
        <v/>
      </c>
      <c r="D52" s="3" t="str">
        <f>IF(ISBLANK(MarketData!C50),"",MarketData!C50)</f>
        <v/>
      </c>
      <c r="E52" s="3" t="str">
        <f>IF(ISBLANK(MarketData!D50),"",MarketData!D50)</f>
        <v/>
      </c>
      <c r="F52" s="3" t="str">
        <f>IF(ISBLANK(MarketData!E50),"",MarketData!E50)</f>
        <v/>
      </c>
      <c r="G52" s="3" t="str">
        <f>IF(ISBLANK(MarketData!F50),"",MarketData!F50)</f>
        <v/>
      </c>
      <c r="H52" s="3" t="str">
        <f>IF(ISBLANK(MarketData!G50),"",MarketData!G50)</f>
        <v/>
      </c>
      <c r="I52" s="3" t="str">
        <f>IF(ISBLANK(MarketData!H50),"",MarketData!H50)</f>
        <v/>
      </c>
      <c r="J52" s="3" t="str">
        <f>IF(ISBLANK(MarketData!I50),"",MarketData!I50)</f>
        <v/>
      </c>
      <c r="K52" s="3" t="str">
        <f>IF(ISBLANK(MarketData!J50),"",MarketData!J50)</f>
        <v/>
      </c>
      <c r="L52" s="3" t="str">
        <f>IF(ISBLANK(MarketData!K50),"",MarketData!K50)</f>
        <v/>
      </c>
      <c r="M52" s="3" t="str">
        <f>IF(ISBLANK(MarketData!L50),"",MarketData!L50)</f>
        <v/>
      </c>
      <c r="N52" s="3" t="str">
        <f>IF(ISBLANK(MarketData!M50),"",MarketData!M50)</f>
        <v/>
      </c>
      <c r="O52" s="3" t="str">
        <f>IF(ISBLANK(MarketData!N50),"",MarketData!N50)</f>
        <v/>
      </c>
      <c r="P52" s="3" t="str">
        <f>IF(ISBLANK(MarketData!O50),"",MarketData!O50)</f>
        <v/>
      </c>
      <c r="Q52" s="3" t="str">
        <f>IF(ISBLANK(MarketData!P50),"",MarketData!P50)</f>
        <v/>
      </c>
      <c r="R52" s="3" t="str">
        <f>IF(ISBLANK(MarketData!Q50),"",MarketData!Q50)</f>
        <v/>
      </c>
      <c r="S52" s="3" t="str">
        <f>IF(ISBLANK(MarketData!R50),"",MarketData!R50)</f>
        <v/>
      </c>
      <c r="T52" s="3" t="str">
        <f>IF(ISBLANK(MarketData!S50),"",MarketData!S50)</f>
        <v/>
      </c>
      <c r="U52" s="3" t="str">
        <f>IF(ISBLANK(MarketData!T50),"",MarketData!T50)</f>
        <v/>
      </c>
      <c r="V52" s="3" t="str">
        <f>IF(ISBLANK(MarketData!U50),"",MarketData!U50)</f>
        <v/>
      </c>
      <c r="W52" s="3" t="str">
        <f>IF(ISBLANK(MarketData!V50),"",MarketData!V50)</f>
        <v/>
      </c>
      <c r="X52" s="3" t="str">
        <f>IF(ISBLANK(MarketData!W50),"",MarketData!W50)</f>
        <v/>
      </c>
      <c r="Y52" s="3" t="str">
        <f>IF(ISBLANK(MarketData!X50),"",MarketData!X50)</f>
        <v/>
      </c>
      <c r="Z52" s="3" t="str">
        <f>IF(ISBLANK(MarketData!Y50),"",MarketData!Y50)</f>
        <v/>
      </c>
      <c r="AA52" s="3" t="str">
        <f>IF(ISBLANK(MarketData!Z50),"",MarketData!Z50)</f>
        <v/>
      </c>
      <c r="AB52" s="3" t="str">
        <f>IF(ISBLANK(MarketData!AA50),"",MarketData!AA50)</f>
        <v/>
      </c>
      <c r="AC52" s="3" t="str">
        <f>IF(ISBLANK(MarketData!AB50),"",MarketData!AB50)</f>
        <v/>
      </c>
      <c r="AD52" s="3" t="str">
        <f>IF(ISBLANK(MarketData!AC50),"",MarketData!AC50)</f>
        <v/>
      </c>
      <c r="AE52" s="3" t="str">
        <f>IF(ISBLANK(MarketData!AD50),"",MarketData!AD50)</f>
        <v/>
      </c>
      <c r="AF52" s="3" t="str">
        <f>IF(ISBLANK(MarketData!AE50),"",MarketData!AE50)</f>
        <v/>
      </c>
      <c r="AG52" s="3" t="str">
        <f>IF(ISBLANK(MarketData!AF50),"",MarketData!AF50)</f>
        <v/>
      </c>
      <c r="AH52" s="3" t="str">
        <f>IF(ISBLANK(MarketData!AG50),"",MarketData!AG50)</f>
        <v/>
      </c>
      <c r="AI52" s="3" t="str">
        <f>IF(ISBLANK(MarketData!AH50),"",MarketData!AH50)</f>
        <v/>
      </c>
      <c r="AJ52" s="3" t="str">
        <f>IF(ISBLANK(MarketData!AI50),"",MarketData!AI50)</f>
        <v/>
      </c>
      <c r="AK52" s="3" t="str">
        <f>IF(ISBLANK(MarketData!AJ50),"",MarketData!AJ50)</f>
        <v/>
      </c>
      <c r="AL52" s="3" t="str">
        <f>IF(ISBLANK(MarketData!AK50),"",MarketData!AK50)</f>
        <v/>
      </c>
      <c r="AM52" s="3" t="str">
        <f>IF(ISBLANK(MarketData!AL50),"",MarketData!AL50)</f>
        <v/>
      </c>
      <c r="AN52" s="3" t="str">
        <f>IF(ISBLANK(MarketData!AM50),"",MarketData!AM50)</f>
        <v/>
      </c>
      <c r="AO52" s="3" t="str">
        <f>IF(ISBLANK(MarketData!AN50),"",MarketData!AN50)</f>
        <v/>
      </c>
      <c r="AP52" s="3" t="str">
        <f>IF(ISBLANK(MarketData!AO50),"",MarketData!AO50)</f>
        <v/>
      </c>
      <c r="AQ52" s="3" t="str">
        <f>IF(ISBLANK(MarketData!AP50),"",MarketData!AP50)</f>
        <v/>
      </c>
      <c r="AR52" s="3" t="str">
        <f>IF(ISBLANK(MarketData!AQ50),"",MarketData!AQ50)</f>
        <v/>
      </c>
      <c r="AS52" s="3" t="str">
        <f>IF(ISBLANK(MarketData!AR50),"",MarketData!AR50)</f>
        <v/>
      </c>
      <c r="AT52" s="3" t="str">
        <f>IF(ISBLANK(MarketData!AS50),"",MarketData!AS50)</f>
        <v/>
      </c>
      <c r="AU52" s="3" t="str">
        <f>IF(ISBLANK(MarketData!AT50),"",MarketData!AT50)</f>
        <v/>
      </c>
      <c r="AV52" s="3" t="str">
        <f>IF(ISBLANK(MarketData!AU50),"",MarketData!AU50)</f>
        <v/>
      </c>
      <c r="AW52" s="3" t="str">
        <f>IF(ISBLANK(MarketData!AV50),"",MarketData!AV50)</f>
        <v/>
      </c>
      <c r="AX52" s="3" t="str">
        <f>IF(ISBLANK(MarketData!AW50),"",MarketData!AW50)</f>
        <v/>
      </c>
      <c r="AY52" s="3" t="str">
        <f>IF(ISBLANK(MarketData!AX50),"",MarketData!AX50)</f>
        <v/>
      </c>
      <c r="AZ52" s="3" t="str">
        <f>IF(ISBLANK(MarketData!AY50),"",MarketData!AY50)</f>
        <v/>
      </c>
      <c r="BA52" s="3" t="str">
        <f>IF(ISBLANK(MarketData!AZ50),"",MarketData!AZ50)</f>
        <v/>
      </c>
      <c r="BB52" s="3" t="str">
        <f>IF(ISBLANK(MarketData!BA50),"",MarketData!BA50)</f>
        <v/>
      </c>
      <c r="BC52" s="3" t="str">
        <f>IF(ISBLANK(MarketData!BB50),"",MarketData!BB50)</f>
        <v/>
      </c>
      <c r="BD52" s="3" t="str">
        <f>IF(ISBLANK(MarketData!BC50),"",MarketData!BC50)</f>
        <v/>
      </c>
      <c r="BE52" s="3" t="str">
        <f>IF(ISBLANK(MarketData!BD50),"",MarketData!BD50)</f>
        <v/>
      </c>
      <c r="BF52" s="3" t="str">
        <f>IF(ISBLANK(MarketData!BE50),"",MarketData!BE50)</f>
        <v/>
      </c>
      <c r="BG52" s="3" t="str">
        <f>IF(ISBLANK(MarketData!BF50),"",MarketData!BF50)</f>
        <v/>
      </c>
      <c r="BH52" s="3" t="str">
        <f>IF(ISBLANK(MarketData!BG50),"",MarketData!BG50)</f>
        <v/>
      </c>
      <c r="BI52" s="3" t="str">
        <f>IF(ISBLANK(MarketData!BH50),"",MarketData!BH50)</f>
        <v/>
      </c>
      <c r="BJ52" s="3" t="str">
        <f>IF(ISBLANK(MarketData!BI50),"",MarketData!BI50)</f>
        <v/>
      </c>
      <c r="BK52" s="3" t="str">
        <f>IF(ISBLANK(MarketData!BJ50),"",MarketData!BJ50)</f>
        <v/>
      </c>
      <c r="BL52" s="3" t="str">
        <f>IF(ISBLANK(MarketData!BK50),"",MarketData!BK50)</f>
        <v/>
      </c>
      <c r="BM52" s="3" t="str">
        <f>IF(ISBLANK(MarketData!BL50),"",MarketData!BL50)</f>
        <v/>
      </c>
      <c r="BN52" s="3" t="str">
        <f>IF(ISBLANK(MarketData!BM50),"",MarketData!BM50)</f>
        <v/>
      </c>
      <c r="BO52" s="3" t="str">
        <f>IF(ISBLANK(MarketData!BN50),"",MarketData!BN50)</f>
        <v/>
      </c>
      <c r="BP52" s="3" t="str">
        <f>IF(ISBLANK(MarketData!BO50),"",MarketData!BO50)</f>
        <v/>
      </c>
      <c r="BQ52" s="3" t="str">
        <f>IF(ISBLANK(MarketData!BP50),"",MarketData!BP50)</f>
        <v/>
      </c>
      <c r="BR52" s="3" t="str">
        <f>IF(ISBLANK(MarketData!BQ50),"",MarketData!BQ50)</f>
        <v/>
      </c>
      <c r="BS52" s="3" t="str">
        <f>IF(ISBLANK(MarketData!BR50),"",MarketData!BR50)</f>
        <v/>
      </c>
      <c r="BT52" s="3" t="str">
        <f>IF(ISBLANK(MarketData!BS50),"",MarketData!BS50)</f>
        <v/>
      </c>
      <c r="BU52" s="3" t="str">
        <f>IF(ISBLANK(MarketData!BT50),"",MarketData!BT50)</f>
        <v/>
      </c>
      <c r="BV52" s="3" t="str">
        <f>IF(ISBLANK(MarketData!BU50),"",MarketData!BU50)</f>
        <v/>
      </c>
      <c r="BW52" s="3" t="str">
        <f>IF(ISBLANK(MarketData!BV50),"",MarketData!BV50)</f>
        <v/>
      </c>
      <c r="BX52" s="3" t="str">
        <f>IF(ISBLANK(MarketData!BW50),"",MarketData!BW50)</f>
        <v/>
      </c>
      <c r="BY52" s="3" t="str">
        <f>IF(ISBLANK(MarketData!BX50),"",MarketData!BX50)</f>
        <v/>
      </c>
      <c r="BZ52" s="3" t="str">
        <f>IF(ISBLANK(MarketData!BY50),"",MarketData!BY50)</f>
        <v/>
      </c>
      <c r="CA52" s="3" t="str">
        <f>IF(ISBLANK(MarketData!BZ50),"",MarketData!BZ50)</f>
        <v/>
      </c>
      <c r="CB52" s="3" t="str">
        <f>IF(ISBLANK(MarketData!CA50),"",MarketData!CA50)</f>
        <v/>
      </c>
      <c r="CC52" s="3" t="str">
        <f>IF(ISBLANK(MarketData!CB50),"",MarketData!CB50)</f>
        <v/>
      </c>
      <c r="CD52" s="3" t="str">
        <f>IF(ISBLANK(MarketData!CC50),"",MarketData!CC50)</f>
        <v/>
      </c>
      <c r="CE52" s="3" t="str">
        <f>IF(ISBLANK(MarketData!CD50),"",MarketData!CD50)</f>
        <v/>
      </c>
      <c r="CF52" s="3" t="str">
        <f>IF(ISBLANK(MarketData!CE50),"",MarketData!CE50)</f>
        <v/>
      </c>
      <c r="CG52" s="3" t="str">
        <f>IF(ISBLANK(MarketData!CF50),"",MarketData!CF50)</f>
        <v/>
      </c>
      <c r="CH52" s="3" t="str">
        <f>IF(ISBLANK(MarketData!CG50),"",MarketData!CG50)</f>
        <v/>
      </c>
      <c r="CI52" s="3" t="str">
        <f>IF(ISBLANK(MarketData!CH50),"",MarketData!CH50)</f>
        <v/>
      </c>
      <c r="CJ52" s="3" t="str">
        <f>IF(ISBLANK(MarketData!CI50),"",MarketData!CI50)</f>
        <v/>
      </c>
      <c r="CK52" s="3" t="str">
        <f>IF(ISBLANK(MarketData!CJ50),"",MarketData!CJ50)</f>
        <v/>
      </c>
      <c r="CL52" s="3" t="str">
        <f>IF(ISBLANK(MarketData!CK50),"",MarketData!CK50)</f>
        <v/>
      </c>
      <c r="CM52" s="3" t="str">
        <f>IF(ISBLANK(MarketData!CL50),"",MarketData!CL50)</f>
        <v/>
      </c>
      <c r="CN52" s="3" t="str">
        <f>IF(ISBLANK(MarketData!CM50),"",MarketData!CM50)</f>
        <v/>
      </c>
    </row>
    <row r="53" spans="2:92" x14ac:dyDescent="0.25">
      <c r="B53" s="3" t="str">
        <f>IF(ISBLANK(MarketData!A51),"",MarketData!A51)</f>
        <v/>
      </c>
      <c r="C53" s="3" t="str">
        <f>IF(ISBLANK(MarketData!B51),"",MarketData!B51)</f>
        <v/>
      </c>
      <c r="D53" s="3" t="str">
        <f>IF(ISBLANK(MarketData!C51),"",MarketData!C51)</f>
        <v/>
      </c>
      <c r="E53" s="3" t="str">
        <f>IF(ISBLANK(MarketData!D51),"",MarketData!D51)</f>
        <v/>
      </c>
      <c r="F53" s="3" t="str">
        <f>IF(ISBLANK(MarketData!E51),"",MarketData!E51)</f>
        <v/>
      </c>
      <c r="G53" s="3" t="str">
        <f>IF(ISBLANK(MarketData!F51),"",MarketData!F51)</f>
        <v/>
      </c>
      <c r="H53" s="3" t="str">
        <f>IF(ISBLANK(MarketData!G51),"",MarketData!G51)</f>
        <v/>
      </c>
      <c r="I53" s="3" t="str">
        <f>IF(ISBLANK(MarketData!H51),"",MarketData!H51)</f>
        <v/>
      </c>
      <c r="J53" s="3" t="str">
        <f>IF(ISBLANK(MarketData!I51),"",MarketData!I51)</f>
        <v/>
      </c>
      <c r="K53" s="3" t="str">
        <f>IF(ISBLANK(MarketData!J51),"",MarketData!J51)</f>
        <v/>
      </c>
      <c r="L53" s="3" t="str">
        <f>IF(ISBLANK(MarketData!K51),"",MarketData!K51)</f>
        <v/>
      </c>
      <c r="M53" s="3" t="str">
        <f>IF(ISBLANK(MarketData!L51),"",MarketData!L51)</f>
        <v/>
      </c>
      <c r="N53" s="3" t="str">
        <f>IF(ISBLANK(MarketData!M51),"",MarketData!M51)</f>
        <v/>
      </c>
      <c r="O53" s="3" t="str">
        <f>IF(ISBLANK(MarketData!N51),"",MarketData!N51)</f>
        <v/>
      </c>
      <c r="P53" s="3" t="str">
        <f>IF(ISBLANK(MarketData!O51),"",MarketData!O51)</f>
        <v/>
      </c>
      <c r="Q53" s="3" t="str">
        <f>IF(ISBLANK(MarketData!P51),"",MarketData!P51)</f>
        <v/>
      </c>
      <c r="R53" s="3" t="str">
        <f>IF(ISBLANK(MarketData!Q51),"",MarketData!Q51)</f>
        <v/>
      </c>
      <c r="S53" s="3" t="str">
        <f>IF(ISBLANK(MarketData!R51),"",MarketData!R51)</f>
        <v/>
      </c>
      <c r="T53" s="3" t="str">
        <f>IF(ISBLANK(MarketData!S51),"",MarketData!S51)</f>
        <v/>
      </c>
      <c r="U53" s="3" t="str">
        <f>IF(ISBLANK(MarketData!T51),"",MarketData!T51)</f>
        <v/>
      </c>
      <c r="V53" s="3" t="str">
        <f>IF(ISBLANK(MarketData!U51),"",MarketData!U51)</f>
        <v/>
      </c>
      <c r="W53" s="3" t="str">
        <f>IF(ISBLANK(MarketData!V51),"",MarketData!V51)</f>
        <v/>
      </c>
      <c r="X53" s="3" t="str">
        <f>IF(ISBLANK(MarketData!W51),"",MarketData!W51)</f>
        <v/>
      </c>
      <c r="Y53" s="3" t="str">
        <f>IF(ISBLANK(MarketData!X51),"",MarketData!X51)</f>
        <v/>
      </c>
      <c r="Z53" s="3" t="str">
        <f>IF(ISBLANK(MarketData!Y51),"",MarketData!Y51)</f>
        <v/>
      </c>
      <c r="AA53" s="3" t="str">
        <f>IF(ISBLANK(MarketData!Z51),"",MarketData!Z51)</f>
        <v/>
      </c>
      <c r="AB53" s="3" t="str">
        <f>IF(ISBLANK(MarketData!AA51),"",MarketData!AA51)</f>
        <v/>
      </c>
      <c r="AC53" s="3" t="str">
        <f>IF(ISBLANK(MarketData!AB51),"",MarketData!AB51)</f>
        <v/>
      </c>
      <c r="AD53" s="3" t="str">
        <f>IF(ISBLANK(MarketData!AC51),"",MarketData!AC51)</f>
        <v/>
      </c>
      <c r="AE53" s="3" t="str">
        <f>IF(ISBLANK(MarketData!AD51),"",MarketData!AD51)</f>
        <v/>
      </c>
      <c r="AF53" s="3" t="str">
        <f>IF(ISBLANK(MarketData!AE51),"",MarketData!AE51)</f>
        <v/>
      </c>
      <c r="AG53" s="3" t="str">
        <f>IF(ISBLANK(MarketData!AF51),"",MarketData!AF51)</f>
        <v/>
      </c>
      <c r="AH53" s="3" t="str">
        <f>IF(ISBLANK(MarketData!AG51),"",MarketData!AG51)</f>
        <v/>
      </c>
      <c r="AI53" s="3" t="str">
        <f>IF(ISBLANK(MarketData!AH51),"",MarketData!AH51)</f>
        <v/>
      </c>
      <c r="AJ53" s="3" t="str">
        <f>IF(ISBLANK(MarketData!AI51),"",MarketData!AI51)</f>
        <v/>
      </c>
      <c r="AK53" s="3" t="str">
        <f>IF(ISBLANK(MarketData!AJ51),"",MarketData!AJ51)</f>
        <v/>
      </c>
      <c r="AL53" s="3" t="str">
        <f>IF(ISBLANK(MarketData!AK51),"",MarketData!AK51)</f>
        <v/>
      </c>
      <c r="AM53" s="3" t="str">
        <f>IF(ISBLANK(MarketData!AL51),"",MarketData!AL51)</f>
        <v/>
      </c>
      <c r="AN53" s="3" t="str">
        <f>IF(ISBLANK(MarketData!AM51),"",MarketData!AM51)</f>
        <v/>
      </c>
      <c r="AO53" s="3" t="str">
        <f>IF(ISBLANK(MarketData!AN51),"",MarketData!AN51)</f>
        <v/>
      </c>
      <c r="AP53" s="3" t="str">
        <f>IF(ISBLANK(MarketData!AO51),"",MarketData!AO51)</f>
        <v/>
      </c>
      <c r="AQ53" s="3" t="str">
        <f>IF(ISBLANK(MarketData!AP51),"",MarketData!AP51)</f>
        <v/>
      </c>
      <c r="AR53" s="3" t="str">
        <f>IF(ISBLANK(MarketData!AQ51),"",MarketData!AQ51)</f>
        <v/>
      </c>
      <c r="AS53" s="3" t="str">
        <f>IF(ISBLANK(MarketData!AR51),"",MarketData!AR51)</f>
        <v/>
      </c>
      <c r="AT53" s="3" t="str">
        <f>IF(ISBLANK(MarketData!AS51),"",MarketData!AS51)</f>
        <v/>
      </c>
      <c r="AU53" s="3" t="str">
        <f>IF(ISBLANK(MarketData!AT51),"",MarketData!AT51)</f>
        <v/>
      </c>
      <c r="AV53" s="3" t="str">
        <f>IF(ISBLANK(MarketData!AU51),"",MarketData!AU51)</f>
        <v/>
      </c>
      <c r="AW53" s="3" t="str">
        <f>IF(ISBLANK(MarketData!AV51),"",MarketData!AV51)</f>
        <v/>
      </c>
      <c r="AX53" s="3" t="str">
        <f>IF(ISBLANK(MarketData!AW51),"",MarketData!AW51)</f>
        <v/>
      </c>
      <c r="AY53" s="3" t="str">
        <f>IF(ISBLANK(MarketData!AX51),"",MarketData!AX51)</f>
        <v/>
      </c>
      <c r="AZ53" s="3" t="str">
        <f>IF(ISBLANK(MarketData!AY51),"",MarketData!AY51)</f>
        <v/>
      </c>
      <c r="BA53" s="3" t="str">
        <f>IF(ISBLANK(MarketData!AZ51),"",MarketData!AZ51)</f>
        <v/>
      </c>
      <c r="BB53" s="3" t="str">
        <f>IF(ISBLANK(MarketData!BA51),"",MarketData!BA51)</f>
        <v/>
      </c>
      <c r="BC53" s="3" t="str">
        <f>IF(ISBLANK(MarketData!BB51),"",MarketData!BB51)</f>
        <v/>
      </c>
      <c r="BD53" s="3" t="str">
        <f>IF(ISBLANK(MarketData!BC51),"",MarketData!BC51)</f>
        <v/>
      </c>
      <c r="BE53" s="3" t="str">
        <f>IF(ISBLANK(MarketData!BD51),"",MarketData!BD51)</f>
        <v/>
      </c>
      <c r="BF53" s="3" t="str">
        <f>IF(ISBLANK(MarketData!BE51),"",MarketData!BE51)</f>
        <v/>
      </c>
      <c r="BG53" s="3" t="str">
        <f>IF(ISBLANK(MarketData!BF51),"",MarketData!BF51)</f>
        <v/>
      </c>
      <c r="BH53" s="3" t="str">
        <f>IF(ISBLANK(MarketData!BG51),"",MarketData!BG51)</f>
        <v/>
      </c>
      <c r="BI53" s="3" t="str">
        <f>IF(ISBLANK(MarketData!BH51),"",MarketData!BH51)</f>
        <v/>
      </c>
      <c r="BJ53" s="3" t="str">
        <f>IF(ISBLANK(MarketData!BI51),"",MarketData!BI51)</f>
        <v/>
      </c>
      <c r="BK53" s="3" t="str">
        <f>IF(ISBLANK(MarketData!BJ51),"",MarketData!BJ51)</f>
        <v/>
      </c>
      <c r="BL53" s="3" t="str">
        <f>IF(ISBLANK(MarketData!BK51),"",MarketData!BK51)</f>
        <v/>
      </c>
      <c r="BM53" s="3" t="str">
        <f>IF(ISBLANK(MarketData!BL51),"",MarketData!BL51)</f>
        <v/>
      </c>
      <c r="BN53" s="3" t="str">
        <f>IF(ISBLANK(MarketData!BM51),"",MarketData!BM51)</f>
        <v/>
      </c>
      <c r="BO53" s="3" t="str">
        <f>IF(ISBLANK(MarketData!BN51),"",MarketData!BN51)</f>
        <v/>
      </c>
      <c r="BP53" s="3" t="str">
        <f>IF(ISBLANK(MarketData!BO51),"",MarketData!BO51)</f>
        <v/>
      </c>
      <c r="BQ53" s="3" t="str">
        <f>IF(ISBLANK(MarketData!BP51),"",MarketData!BP51)</f>
        <v/>
      </c>
      <c r="BR53" s="3" t="str">
        <f>IF(ISBLANK(MarketData!BQ51),"",MarketData!BQ51)</f>
        <v/>
      </c>
      <c r="BS53" s="3" t="str">
        <f>IF(ISBLANK(MarketData!BR51),"",MarketData!BR51)</f>
        <v/>
      </c>
      <c r="BT53" s="3" t="str">
        <f>IF(ISBLANK(MarketData!BS51),"",MarketData!BS51)</f>
        <v/>
      </c>
      <c r="BU53" s="3" t="str">
        <f>IF(ISBLANK(MarketData!BT51),"",MarketData!BT51)</f>
        <v/>
      </c>
      <c r="BV53" s="3" t="str">
        <f>IF(ISBLANK(MarketData!BU51),"",MarketData!BU51)</f>
        <v/>
      </c>
      <c r="BW53" s="3" t="str">
        <f>IF(ISBLANK(MarketData!BV51),"",MarketData!BV51)</f>
        <v/>
      </c>
      <c r="BX53" s="3" t="str">
        <f>IF(ISBLANK(MarketData!BW51),"",MarketData!BW51)</f>
        <v/>
      </c>
      <c r="BY53" s="3" t="str">
        <f>IF(ISBLANK(MarketData!BX51),"",MarketData!BX51)</f>
        <v/>
      </c>
      <c r="BZ53" s="3" t="str">
        <f>IF(ISBLANK(MarketData!BY51),"",MarketData!BY51)</f>
        <v/>
      </c>
      <c r="CA53" s="3" t="str">
        <f>IF(ISBLANK(MarketData!BZ51),"",MarketData!BZ51)</f>
        <v/>
      </c>
      <c r="CB53" s="3" t="str">
        <f>IF(ISBLANK(MarketData!CA51),"",MarketData!CA51)</f>
        <v/>
      </c>
      <c r="CC53" s="3" t="str">
        <f>IF(ISBLANK(MarketData!CB51),"",MarketData!CB51)</f>
        <v/>
      </c>
      <c r="CD53" s="3" t="str">
        <f>IF(ISBLANK(MarketData!CC51),"",MarketData!CC51)</f>
        <v/>
      </c>
      <c r="CE53" s="3" t="str">
        <f>IF(ISBLANK(MarketData!CD51),"",MarketData!CD51)</f>
        <v/>
      </c>
      <c r="CF53" s="3" t="str">
        <f>IF(ISBLANK(MarketData!CE51),"",MarketData!CE51)</f>
        <v/>
      </c>
      <c r="CG53" s="3" t="str">
        <f>IF(ISBLANK(MarketData!CF51),"",MarketData!CF51)</f>
        <v/>
      </c>
      <c r="CH53" s="3" t="str">
        <f>IF(ISBLANK(MarketData!CG51),"",MarketData!CG51)</f>
        <v/>
      </c>
      <c r="CI53" s="3" t="str">
        <f>IF(ISBLANK(MarketData!CH51),"",MarketData!CH51)</f>
        <v/>
      </c>
      <c r="CJ53" s="3" t="str">
        <f>IF(ISBLANK(MarketData!CI51),"",MarketData!CI51)</f>
        <v/>
      </c>
      <c r="CK53" s="3" t="str">
        <f>IF(ISBLANK(MarketData!CJ51),"",MarketData!CJ51)</f>
        <v/>
      </c>
      <c r="CL53" s="3" t="str">
        <f>IF(ISBLANK(MarketData!CK51),"",MarketData!CK51)</f>
        <v/>
      </c>
      <c r="CM53" s="3" t="str">
        <f>IF(ISBLANK(MarketData!CL51),"",MarketData!CL51)</f>
        <v/>
      </c>
      <c r="CN53" s="3" t="str">
        <f>IF(ISBLANK(MarketData!CM51),"",MarketData!CM51)</f>
        <v/>
      </c>
    </row>
    <row r="54" spans="2:92" x14ac:dyDescent="0.25">
      <c r="B54" s="3" t="str">
        <f>IF(ISBLANK(MarketData!A52),"",MarketData!A52)</f>
        <v/>
      </c>
      <c r="C54" s="3" t="str">
        <f>IF(ISBLANK(MarketData!B52),"",MarketData!B52)</f>
        <v/>
      </c>
      <c r="D54" s="3" t="str">
        <f>IF(ISBLANK(MarketData!C52),"",MarketData!C52)</f>
        <v/>
      </c>
      <c r="E54" s="3" t="str">
        <f>IF(ISBLANK(MarketData!D52),"",MarketData!D52)</f>
        <v/>
      </c>
      <c r="F54" s="3" t="str">
        <f>IF(ISBLANK(MarketData!E52),"",MarketData!E52)</f>
        <v/>
      </c>
      <c r="G54" s="3" t="str">
        <f>IF(ISBLANK(MarketData!F52),"",MarketData!F52)</f>
        <v/>
      </c>
      <c r="H54" s="3" t="str">
        <f>IF(ISBLANK(MarketData!G52),"",MarketData!G52)</f>
        <v/>
      </c>
      <c r="I54" s="3" t="str">
        <f>IF(ISBLANK(MarketData!H52),"",MarketData!H52)</f>
        <v/>
      </c>
      <c r="J54" s="3" t="str">
        <f>IF(ISBLANK(MarketData!I52),"",MarketData!I52)</f>
        <v/>
      </c>
      <c r="K54" s="3" t="str">
        <f>IF(ISBLANK(MarketData!J52),"",MarketData!J52)</f>
        <v/>
      </c>
      <c r="L54" s="3" t="str">
        <f>IF(ISBLANK(MarketData!K52),"",MarketData!K52)</f>
        <v/>
      </c>
      <c r="M54" s="3" t="str">
        <f>IF(ISBLANK(MarketData!L52),"",MarketData!L52)</f>
        <v/>
      </c>
      <c r="N54" s="3" t="str">
        <f>IF(ISBLANK(MarketData!M52),"",MarketData!M52)</f>
        <v/>
      </c>
      <c r="O54" s="3" t="str">
        <f>IF(ISBLANK(MarketData!N52),"",MarketData!N52)</f>
        <v/>
      </c>
      <c r="P54" s="3" t="str">
        <f>IF(ISBLANK(MarketData!O52),"",MarketData!O52)</f>
        <v/>
      </c>
      <c r="Q54" s="3" t="str">
        <f>IF(ISBLANK(MarketData!P52),"",MarketData!P52)</f>
        <v/>
      </c>
      <c r="R54" s="3" t="str">
        <f>IF(ISBLANK(MarketData!Q52),"",MarketData!Q52)</f>
        <v/>
      </c>
      <c r="S54" s="3" t="str">
        <f>IF(ISBLANK(MarketData!R52),"",MarketData!R52)</f>
        <v/>
      </c>
      <c r="T54" s="3" t="str">
        <f>IF(ISBLANK(MarketData!S52),"",MarketData!S52)</f>
        <v/>
      </c>
      <c r="U54" s="3" t="str">
        <f>IF(ISBLANK(MarketData!T52),"",MarketData!T52)</f>
        <v/>
      </c>
      <c r="V54" s="3" t="str">
        <f>IF(ISBLANK(MarketData!U52),"",MarketData!U52)</f>
        <v/>
      </c>
      <c r="W54" s="3" t="str">
        <f>IF(ISBLANK(MarketData!V52),"",MarketData!V52)</f>
        <v/>
      </c>
      <c r="X54" s="3" t="str">
        <f>IF(ISBLANK(MarketData!W52),"",MarketData!W52)</f>
        <v/>
      </c>
      <c r="Y54" s="3" t="str">
        <f>IF(ISBLANK(MarketData!X52),"",MarketData!X52)</f>
        <v/>
      </c>
      <c r="Z54" s="3" t="str">
        <f>IF(ISBLANK(MarketData!Y52),"",MarketData!Y52)</f>
        <v/>
      </c>
      <c r="AA54" s="3" t="str">
        <f>IF(ISBLANK(MarketData!Z52),"",MarketData!Z52)</f>
        <v/>
      </c>
      <c r="AB54" s="3" t="str">
        <f>IF(ISBLANK(MarketData!AA52),"",MarketData!AA52)</f>
        <v/>
      </c>
      <c r="AC54" s="3" t="str">
        <f>IF(ISBLANK(MarketData!AB52),"",MarketData!AB52)</f>
        <v/>
      </c>
      <c r="AD54" s="3" t="str">
        <f>IF(ISBLANK(MarketData!AC52),"",MarketData!AC52)</f>
        <v/>
      </c>
      <c r="AE54" s="3" t="str">
        <f>IF(ISBLANK(MarketData!AD52),"",MarketData!AD52)</f>
        <v/>
      </c>
      <c r="AF54" s="3" t="str">
        <f>IF(ISBLANK(MarketData!AE52),"",MarketData!AE52)</f>
        <v/>
      </c>
      <c r="AG54" s="3" t="str">
        <f>IF(ISBLANK(MarketData!AF52),"",MarketData!AF52)</f>
        <v/>
      </c>
      <c r="AH54" s="3" t="str">
        <f>IF(ISBLANK(MarketData!AG52),"",MarketData!AG52)</f>
        <v/>
      </c>
      <c r="AI54" s="3" t="str">
        <f>IF(ISBLANK(MarketData!AH52),"",MarketData!AH52)</f>
        <v/>
      </c>
      <c r="AJ54" s="3" t="str">
        <f>IF(ISBLANK(MarketData!AI52),"",MarketData!AI52)</f>
        <v/>
      </c>
      <c r="AK54" s="3" t="str">
        <f>IF(ISBLANK(MarketData!AJ52),"",MarketData!AJ52)</f>
        <v/>
      </c>
      <c r="AL54" s="3" t="str">
        <f>IF(ISBLANK(MarketData!AK52),"",MarketData!AK52)</f>
        <v/>
      </c>
      <c r="AM54" s="3" t="str">
        <f>IF(ISBLANK(MarketData!AL52),"",MarketData!AL52)</f>
        <v/>
      </c>
      <c r="AN54" s="3" t="str">
        <f>IF(ISBLANK(MarketData!AM52),"",MarketData!AM52)</f>
        <v/>
      </c>
      <c r="AO54" s="3" t="str">
        <f>IF(ISBLANK(MarketData!AN52),"",MarketData!AN52)</f>
        <v/>
      </c>
      <c r="AP54" s="3" t="str">
        <f>IF(ISBLANK(MarketData!AO52),"",MarketData!AO52)</f>
        <v/>
      </c>
      <c r="AQ54" s="3" t="str">
        <f>IF(ISBLANK(MarketData!AP52),"",MarketData!AP52)</f>
        <v/>
      </c>
      <c r="AR54" s="3" t="str">
        <f>IF(ISBLANK(MarketData!AQ52),"",MarketData!AQ52)</f>
        <v/>
      </c>
      <c r="AS54" s="3" t="str">
        <f>IF(ISBLANK(MarketData!AR52),"",MarketData!AR52)</f>
        <v/>
      </c>
      <c r="AT54" s="3" t="str">
        <f>IF(ISBLANK(MarketData!AS52),"",MarketData!AS52)</f>
        <v/>
      </c>
      <c r="AU54" s="3" t="str">
        <f>IF(ISBLANK(MarketData!AT52),"",MarketData!AT52)</f>
        <v/>
      </c>
      <c r="AV54" s="3" t="str">
        <f>IF(ISBLANK(MarketData!AU52),"",MarketData!AU52)</f>
        <v/>
      </c>
      <c r="AW54" s="3" t="str">
        <f>IF(ISBLANK(MarketData!AV52),"",MarketData!AV52)</f>
        <v/>
      </c>
      <c r="AX54" s="3" t="str">
        <f>IF(ISBLANK(MarketData!AW52),"",MarketData!AW52)</f>
        <v/>
      </c>
      <c r="AY54" s="3" t="str">
        <f>IF(ISBLANK(MarketData!AX52),"",MarketData!AX52)</f>
        <v/>
      </c>
      <c r="AZ54" s="3" t="str">
        <f>IF(ISBLANK(MarketData!AY52),"",MarketData!AY52)</f>
        <v/>
      </c>
      <c r="BA54" s="3" t="str">
        <f>IF(ISBLANK(MarketData!AZ52),"",MarketData!AZ52)</f>
        <v/>
      </c>
      <c r="BB54" s="3" t="str">
        <f>IF(ISBLANK(MarketData!BA52),"",MarketData!BA52)</f>
        <v/>
      </c>
      <c r="BC54" s="3" t="str">
        <f>IF(ISBLANK(MarketData!BB52),"",MarketData!BB52)</f>
        <v/>
      </c>
      <c r="BD54" s="3" t="str">
        <f>IF(ISBLANK(MarketData!BC52),"",MarketData!BC52)</f>
        <v/>
      </c>
      <c r="BE54" s="3" t="str">
        <f>IF(ISBLANK(MarketData!BD52),"",MarketData!BD52)</f>
        <v/>
      </c>
      <c r="BF54" s="3" t="str">
        <f>IF(ISBLANK(MarketData!BE52),"",MarketData!BE52)</f>
        <v/>
      </c>
      <c r="BG54" s="3" t="str">
        <f>IF(ISBLANK(MarketData!BF52),"",MarketData!BF52)</f>
        <v/>
      </c>
      <c r="BH54" s="3" t="str">
        <f>IF(ISBLANK(MarketData!BG52),"",MarketData!BG52)</f>
        <v/>
      </c>
      <c r="BI54" s="3" t="str">
        <f>IF(ISBLANK(MarketData!BH52),"",MarketData!BH52)</f>
        <v/>
      </c>
      <c r="BJ54" s="3" t="str">
        <f>IF(ISBLANK(MarketData!BI52),"",MarketData!BI52)</f>
        <v/>
      </c>
      <c r="BK54" s="3" t="str">
        <f>IF(ISBLANK(MarketData!BJ52),"",MarketData!BJ52)</f>
        <v/>
      </c>
      <c r="BL54" s="3" t="str">
        <f>IF(ISBLANK(MarketData!BK52),"",MarketData!BK52)</f>
        <v/>
      </c>
      <c r="BM54" s="3" t="str">
        <f>IF(ISBLANK(MarketData!BL52),"",MarketData!BL52)</f>
        <v/>
      </c>
      <c r="BN54" s="3" t="str">
        <f>IF(ISBLANK(MarketData!BM52),"",MarketData!BM52)</f>
        <v/>
      </c>
      <c r="BO54" s="3" t="str">
        <f>IF(ISBLANK(MarketData!BN52),"",MarketData!BN52)</f>
        <v/>
      </c>
      <c r="BP54" s="3" t="str">
        <f>IF(ISBLANK(MarketData!BO52),"",MarketData!BO52)</f>
        <v/>
      </c>
      <c r="BQ54" s="3" t="str">
        <f>IF(ISBLANK(MarketData!BP52),"",MarketData!BP52)</f>
        <v/>
      </c>
      <c r="BR54" s="3" t="str">
        <f>IF(ISBLANK(MarketData!BQ52),"",MarketData!BQ52)</f>
        <v/>
      </c>
      <c r="BS54" s="3" t="str">
        <f>IF(ISBLANK(MarketData!BR52),"",MarketData!BR52)</f>
        <v/>
      </c>
      <c r="BT54" s="3" t="str">
        <f>IF(ISBLANK(MarketData!BS52),"",MarketData!BS52)</f>
        <v/>
      </c>
      <c r="BU54" s="3" t="str">
        <f>IF(ISBLANK(MarketData!BT52),"",MarketData!BT52)</f>
        <v/>
      </c>
      <c r="BV54" s="3" t="str">
        <f>IF(ISBLANK(MarketData!BU52),"",MarketData!BU52)</f>
        <v/>
      </c>
      <c r="BW54" s="3" t="str">
        <f>IF(ISBLANK(MarketData!BV52),"",MarketData!BV52)</f>
        <v/>
      </c>
      <c r="BX54" s="3" t="str">
        <f>IF(ISBLANK(MarketData!BW52),"",MarketData!BW52)</f>
        <v/>
      </c>
      <c r="BY54" s="3" t="str">
        <f>IF(ISBLANK(MarketData!BX52),"",MarketData!BX52)</f>
        <v/>
      </c>
      <c r="BZ54" s="3" t="str">
        <f>IF(ISBLANK(MarketData!BY52),"",MarketData!BY52)</f>
        <v/>
      </c>
      <c r="CA54" s="3" t="str">
        <f>IF(ISBLANK(MarketData!BZ52),"",MarketData!BZ52)</f>
        <v/>
      </c>
      <c r="CB54" s="3" t="str">
        <f>IF(ISBLANK(MarketData!CA52),"",MarketData!CA52)</f>
        <v/>
      </c>
      <c r="CC54" s="3" t="str">
        <f>IF(ISBLANK(MarketData!CB52),"",MarketData!CB52)</f>
        <v/>
      </c>
      <c r="CD54" s="3" t="str">
        <f>IF(ISBLANK(MarketData!CC52),"",MarketData!CC52)</f>
        <v/>
      </c>
      <c r="CE54" s="3" t="str">
        <f>IF(ISBLANK(MarketData!CD52),"",MarketData!CD52)</f>
        <v/>
      </c>
      <c r="CF54" s="3" t="str">
        <f>IF(ISBLANK(MarketData!CE52),"",MarketData!CE52)</f>
        <v/>
      </c>
      <c r="CG54" s="3" t="str">
        <f>IF(ISBLANK(MarketData!CF52),"",MarketData!CF52)</f>
        <v/>
      </c>
      <c r="CH54" s="3" t="str">
        <f>IF(ISBLANK(MarketData!CG52),"",MarketData!CG52)</f>
        <v/>
      </c>
      <c r="CI54" s="3" t="str">
        <f>IF(ISBLANK(MarketData!CH52),"",MarketData!CH52)</f>
        <v/>
      </c>
      <c r="CJ54" s="3" t="str">
        <f>IF(ISBLANK(MarketData!CI52),"",MarketData!CI52)</f>
        <v/>
      </c>
      <c r="CK54" s="3" t="str">
        <f>IF(ISBLANK(MarketData!CJ52),"",MarketData!CJ52)</f>
        <v/>
      </c>
      <c r="CL54" s="3" t="str">
        <f>IF(ISBLANK(MarketData!CK52),"",MarketData!CK52)</f>
        <v/>
      </c>
      <c r="CM54" s="3" t="str">
        <f>IF(ISBLANK(MarketData!CL52),"",MarketData!CL52)</f>
        <v/>
      </c>
      <c r="CN54" s="3" t="str">
        <f>IF(ISBLANK(MarketData!CM52),"",MarketData!CM52)</f>
        <v/>
      </c>
    </row>
    <row r="55" spans="2:92" x14ac:dyDescent="0.25">
      <c r="B55" s="3" t="str">
        <f>IF(ISBLANK(MarketData!A53),"",MarketData!A53)</f>
        <v/>
      </c>
      <c r="C55" s="3" t="str">
        <f>IF(ISBLANK(MarketData!B53),"",MarketData!B53)</f>
        <v/>
      </c>
      <c r="D55" s="3" t="str">
        <f>IF(ISBLANK(MarketData!C53),"",MarketData!C53)</f>
        <v/>
      </c>
      <c r="E55" s="3" t="str">
        <f>IF(ISBLANK(MarketData!D53),"",MarketData!D53)</f>
        <v/>
      </c>
      <c r="F55" s="3" t="str">
        <f>IF(ISBLANK(MarketData!E53),"",MarketData!E53)</f>
        <v/>
      </c>
      <c r="G55" s="3" t="str">
        <f>IF(ISBLANK(MarketData!F53),"",MarketData!F53)</f>
        <v/>
      </c>
      <c r="H55" s="3" t="str">
        <f>IF(ISBLANK(MarketData!G53),"",MarketData!G53)</f>
        <v/>
      </c>
      <c r="I55" s="3" t="str">
        <f>IF(ISBLANK(MarketData!H53),"",MarketData!H53)</f>
        <v/>
      </c>
      <c r="J55" s="3" t="str">
        <f>IF(ISBLANK(MarketData!I53),"",MarketData!I53)</f>
        <v/>
      </c>
      <c r="K55" s="3" t="str">
        <f>IF(ISBLANK(MarketData!J53),"",MarketData!J53)</f>
        <v/>
      </c>
      <c r="L55" s="3" t="str">
        <f>IF(ISBLANK(MarketData!K53),"",MarketData!K53)</f>
        <v/>
      </c>
      <c r="M55" s="3" t="str">
        <f>IF(ISBLANK(MarketData!L53),"",MarketData!L53)</f>
        <v/>
      </c>
      <c r="N55" s="3" t="str">
        <f>IF(ISBLANK(MarketData!M53),"",MarketData!M53)</f>
        <v/>
      </c>
      <c r="O55" s="3" t="str">
        <f>IF(ISBLANK(MarketData!N53),"",MarketData!N53)</f>
        <v/>
      </c>
      <c r="P55" s="3" t="str">
        <f>IF(ISBLANK(MarketData!O53),"",MarketData!O53)</f>
        <v/>
      </c>
      <c r="Q55" s="3" t="str">
        <f>IF(ISBLANK(MarketData!P53),"",MarketData!P53)</f>
        <v/>
      </c>
      <c r="R55" s="3" t="str">
        <f>IF(ISBLANK(MarketData!Q53),"",MarketData!Q53)</f>
        <v/>
      </c>
      <c r="S55" s="3" t="str">
        <f>IF(ISBLANK(MarketData!R53),"",MarketData!R53)</f>
        <v/>
      </c>
      <c r="T55" s="3" t="str">
        <f>IF(ISBLANK(MarketData!S53),"",MarketData!S53)</f>
        <v/>
      </c>
      <c r="U55" s="3" t="str">
        <f>IF(ISBLANK(MarketData!T53),"",MarketData!T53)</f>
        <v/>
      </c>
      <c r="V55" s="3" t="str">
        <f>IF(ISBLANK(MarketData!U53),"",MarketData!U53)</f>
        <v/>
      </c>
      <c r="W55" s="3" t="str">
        <f>IF(ISBLANK(MarketData!V53),"",MarketData!V53)</f>
        <v/>
      </c>
      <c r="X55" s="3" t="str">
        <f>IF(ISBLANK(MarketData!W53),"",MarketData!W53)</f>
        <v/>
      </c>
      <c r="Y55" s="3" t="str">
        <f>IF(ISBLANK(MarketData!X53),"",MarketData!X53)</f>
        <v/>
      </c>
      <c r="Z55" s="3" t="str">
        <f>IF(ISBLANK(MarketData!Y53),"",MarketData!Y53)</f>
        <v/>
      </c>
      <c r="AA55" s="3" t="str">
        <f>IF(ISBLANK(MarketData!Z53),"",MarketData!Z53)</f>
        <v/>
      </c>
      <c r="AB55" s="3" t="str">
        <f>IF(ISBLANK(MarketData!AA53),"",MarketData!AA53)</f>
        <v/>
      </c>
      <c r="AC55" s="3" t="str">
        <f>IF(ISBLANK(MarketData!AB53),"",MarketData!AB53)</f>
        <v/>
      </c>
      <c r="AD55" s="3" t="str">
        <f>IF(ISBLANK(MarketData!AC53),"",MarketData!AC53)</f>
        <v/>
      </c>
      <c r="AE55" s="3" t="str">
        <f>IF(ISBLANK(MarketData!AD53),"",MarketData!AD53)</f>
        <v/>
      </c>
      <c r="AF55" s="3" t="str">
        <f>IF(ISBLANK(MarketData!AE53),"",MarketData!AE53)</f>
        <v/>
      </c>
      <c r="AG55" s="3" t="str">
        <f>IF(ISBLANK(MarketData!AF53),"",MarketData!AF53)</f>
        <v/>
      </c>
      <c r="AH55" s="3" t="str">
        <f>IF(ISBLANK(MarketData!AG53),"",MarketData!AG53)</f>
        <v/>
      </c>
      <c r="AI55" s="3" t="str">
        <f>IF(ISBLANK(MarketData!AH53),"",MarketData!AH53)</f>
        <v/>
      </c>
      <c r="AJ55" s="3" t="str">
        <f>IF(ISBLANK(MarketData!AI53),"",MarketData!AI53)</f>
        <v/>
      </c>
      <c r="AK55" s="3" t="str">
        <f>IF(ISBLANK(MarketData!AJ53),"",MarketData!AJ53)</f>
        <v/>
      </c>
      <c r="AL55" s="3" t="str">
        <f>IF(ISBLANK(MarketData!AK53),"",MarketData!AK53)</f>
        <v/>
      </c>
      <c r="AM55" s="3" t="str">
        <f>IF(ISBLANK(MarketData!AL53),"",MarketData!AL53)</f>
        <v/>
      </c>
      <c r="AN55" s="3" t="str">
        <f>IF(ISBLANK(MarketData!AM53),"",MarketData!AM53)</f>
        <v/>
      </c>
      <c r="AO55" s="3" t="str">
        <f>IF(ISBLANK(MarketData!AN53),"",MarketData!AN53)</f>
        <v/>
      </c>
      <c r="AP55" s="3" t="str">
        <f>IF(ISBLANK(MarketData!AO53),"",MarketData!AO53)</f>
        <v/>
      </c>
      <c r="AQ55" s="3" t="str">
        <f>IF(ISBLANK(MarketData!AP53),"",MarketData!AP53)</f>
        <v/>
      </c>
      <c r="AR55" s="3" t="str">
        <f>IF(ISBLANK(MarketData!AQ53),"",MarketData!AQ53)</f>
        <v/>
      </c>
      <c r="AS55" s="3" t="str">
        <f>IF(ISBLANK(MarketData!AR53),"",MarketData!AR53)</f>
        <v/>
      </c>
      <c r="AT55" s="3" t="str">
        <f>IF(ISBLANK(MarketData!AS53),"",MarketData!AS53)</f>
        <v/>
      </c>
      <c r="AU55" s="3" t="str">
        <f>IF(ISBLANK(MarketData!AT53),"",MarketData!AT53)</f>
        <v/>
      </c>
      <c r="AV55" s="3" t="str">
        <f>IF(ISBLANK(MarketData!AU53),"",MarketData!AU53)</f>
        <v/>
      </c>
      <c r="AW55" s="3" t="str">
        <f>IF(ISBLANK(MarketData!AV53),"",MarketData!AV53)</f>
        <v/>
      </c>
      <c r="AX55" s="3" t="str">
        <f>IF(ISBLANK(MarketData!AW53),"",MarketData!AW53)</f>
        <v/>
      </c>
      <c r="AY55" s="3" t="str">
        <f>IF(ISBLANK(MarketData!AX53),"",MarketData!AX53)</f>
        <v/>
      </c>
      <c r="AZ55" s="3" t="str">
        <f>IF(ISBLANK(MarketData!AY53),"",MarketData!AY53)</f>
        <v/>
      </c>
      <c r="BA55" s="3" t="str">
        <f>IF(ISBLANK(MarketData!AZ53),"",MarketData!AZ53)</f>
        <v/>
      </c>
      <c r="BB55" s="3" t="str">
        <f>IF(ISBLANK(MarketData!BA53),"",MarketData!BA53)</f>
        <v/>
      </c>
      <c r="BC55" s="3" t="str">
        <f>IF(ISBLANK(MarketData!BB53),"",MarketData!BB53)</f>
        <v/>
      </c>
      <c r="BD55" s="3" t="str">
        <f>IF(ISBLANK(MarketData!BC53),"",MarketData!BC53)</f>
        <v/>
      </c>
      <c r="BE55" s="3" t="str">
        <f>IF(ISBLANK(MarketData!BD53),"",MarketData!BD53)</f>
        <v/>
      </c>
      <c r="BF55" s="3" t="str">
        <f>IF(ISBLANK(MarketData!BE53),"",MarketData!BE53)</f>
        <v/>
      </c>
      <c r="BG55" s="3" t="str">
        <f>IF(ISBLANK(MarketData!BF53),"",MarketData!BF53)</f>
        <v/>
      </c>
      <c r="BH55" s="3" t="str">
        <f>IF(ISBLANK(MarketData!BG53),"",MarketData!BG53)</f>
        <v/>
      </c>
      <c r="BI55" s="3" t="str">
        <f>IF(ISBLANK(MarketData!BH53),"",MarketData!BH53)</f>
        <v/>
      </c>
      <c r="BJ55" s="3" t="str">
        <f>IF(ISBLANK(MarketData!BI53),"",MarketData!BI53)</f>
        <v/>
      </c>
      <c r="BK55" s="3" t="str">
        <f>IF(ISBLANK(MarketData!BJ53),"",MarketData!BJ53)</f>
        <v/>
      </c>
      <c r="BL55" s="3" t="str">
        <f>IF(ISBLANK(MarketData!BK53),"",MarketData!BK53)</f>
        <v/>
      </c>
      <c r="BM55" s="3" t="str">
        <f>IF(ISBLANK(MarketData!BL53),"",MarketData!BL53)</f>
        <v/>
      </c>
      <c r="BN55" s="3" t="str">
        <f>IF(ISBLANK(MarketData!BM53),"",MarketData!BM53)</f>
        <v/>
      </c>
      <c r="BO55" s="3" t="str">
        <f>IF(ISBLANK(MarketData!BN53),"",MarketData!BN53)</f>
        <v/>
      </c>
      <c r="BP55" s="3" t="str">
        <f>IF(ISBLANK(MarketData!BO53),"",MarketData!BO53)</f>
        <v/>
      </c>
      <c r="BQ55" s="3" t="str">
        <f>IF(ISBLANK(MarketData!BP53),"",MarketData!BP53)</f>
        <v/>
      </c>
      <c r="BR55" s="3" t="str">
        <f>IF(ISBLANK(MarketData!BQ53),"",MarketData!BQ53)</f>
        <v/>
      </c>
      <c r="BS55" s="3" t="str">
        <f>IF(ISBLANK(MarketData!BR53),"",MarketData!BR53)</f>
        <v/>
      </c>
      <c r="BT55" s="3" t="str">
        <f>IF(ISBLANK(MarketData!BS53),"",MarketData!BS53)</f>
        <v/>
      </c>
      <c r="BU55" s="3" t="str">
        <f>IF(ISBLANK(MarketData!BT53),"",MarketData!BT53)</f>
        <v/>
      </c>
      <c r="BV55" s="3" t="str">
        <f>IF(ISBLANK(MarketData!BU53),"",MarketData!BU53)</f>
        <v/>
      </c>
      <c r="BW55" s="3" t="str">
        <f>IF(ISBLANK(MarketData!BV53),"",MarketData!BV53)</f>
        <v/>
      </c>
      <c r="BX55" s="3" t="str">
        <f>IF(ISBLANK(MarketData!BW53),"",MarketData!BW53)</f>
        <v/>
      </c>
      <c r="BY55" s="3" t="str">
        <f>IF(ISBLANK(MarketData!BX53),"",MarketData!BX53)</f>
        <v/>
      </c>
      <c r="BZ55" s="3" t="str">
        <f>IF(ISBLANK(MarketData!BY53),"",MarketData!BY53)</f>
        <v/>
      </c>
      <c r="CA55" s="3" t="str">
        <f>IF(ISBLANK(MarketData!BZ53),"",MarketData!BZ53)</f>
        <v/>
      </c>
      <c r="CB55" s="3" t="str">
        <f>IF(ISBLANK(MarketData!CA53),"",MarketData!CA53)</f>
        <v/>
      </c>
      <c r="CC55" s="3" t="str">
        <f>IF(ISBLANK(MarketData!CB53),"",MarketData!CB53)</f>
        <v/>
      </c>
      <c r="CD55" s="3" t="str">
        <f>IF(ISBLANK(MarketData!CC53),"",MarketData!CC53)</f>
        <v/>
      </c>
      <c r="CE55" s="3" t="str">
        <f>IF(ISBLANK(MarketData!CD53),"",MarketData!CD53)</f>
        <v/>
      </c>
      <c r="CF55" s="3" t="str">
        <f>IF(ISBLANK(MarketData!CE53),"",MarketData!CE53)</f>
        <v/>
      </c>
      <c r="CG55" s="3" t="str">
        <f>IF(ISBLANK(MarketData!CF53),"",MarketData!CF53)</f>
        <v/>
      </c>
      <c r="CH55" s="3" t="str">
        <f>IF(ISBLANK(MarketData!CG53),"",MarketData!CG53)</f>
        <v/>
      </c>
      <c r="CI55" s="3" t="str">
        <f>IF(ISBLANK(MarketData!CH53),"",MarketData!CH53)</f>
        <v/>
      </c>
      <c r="CJ55" s="3" t="str">
        <f>IF(ISBLANK(MarketData!CI53),"",MarketData!CI53)</f>
        <v/>
      </c>
      <c r="CK55" s="3" t="str">
        <f>IF(ISBLANK(MarketData!CJ53),"",MarketData!CJ53)</f>
        <v/>
      </c>
      <c r="CL55" s="3" t="str">
        <f>IF(ISBLANK(MarketData!CK53),"",MarketData!CK53)</f>
        <v/>
      </c>
      <c r="CM55" s="3" t="str">
        <f>IF(ISBLANK(MarketData!CL53),"",MarketData!CL53)</f>
        <v/>
      </c>
      <c r="CN55" s="3" t="str">
        <f>IF(ISBLANK(MarketData!CM53),"",MarketData!CM53)</f>
        <v/>
      </c>
    </row>
    <row r="56" spans="2:92" x14ac:dyDescent="0.25">
      <c r="B56" s="3" t="str">
        <f>IF(ISBLANK(MarketData!A54),"",MarketData!A54)</f>
        <v/>
      </c>
      <c r="C56" s="3" t="str">
        <f>IF(ISBLANK(MarketData!B54),"",MarketData!B54)</f>
        <v/>
      </c>
      <c r="D56" s="3" t="str">
        <f>IF(ISBLANK(MarketData!C54),"",MarketData!C54)</f>
        <v/>
      </c>
      <c r="E56" s="3" t="str">
        <f>IF(ISBLANK(MarketData!D54),"",MarketData!D54)</f>
        <v/>
      </c>
      <c r="F56" s="3" t="str">
        <f>IF(ISBLANK(MarketData!E54),"",MarketData!E54)</f>
        <v/>
      </c>
      <c r="G56" s="3" t="str">
        <f>IF(ISBLANK(MarketData!F54),"",MarketData!F54)</f>
        <v/>
      </c>
      <c r="H56" s="3" t="str">
        <f>IF(ISBLANK(MarketData!G54),"",MarketData!G54)</f>
        <v/>
      </c>
      <c r="I56" s="3" t="str">
        <f>IF(ISBLANK(MarketData!H54),"",MarketData!H54)</f>
        <v/>
      </c>
      <c r="J56" s="3" t="str">
        <f>IF(ISBLANK(MarketData!I54),"",MarketData!I54)</f>
        <v/>
      </c>
      <c r="K56" s="3" t="str">
        <f>IF(ISBLANK(MarketData!J54),"",MarketData!J54)</f>
        <v/>
      </c>
      <c r="L56" s="3" t="str">
        <f>IF(ISBLANK(MarketData!K54),"",MarketData!K54)</f>
        <v/>
      </c>
      <c r="M56" s="3" t="str">
        <f>IF(ISBLANK(MarketData!L54),"",MarketData!L54)</f>
        <v/>
      </c>
      <c r="N56" s="3" t="str">
        <f>IF(ISBLANK(MarketData!M54),"",MarketData!M54)</f>
        <v/>
      </c>
      <c r="O56" s="3" t="str">
        <f>IF(ISBLANK(MarketData!N54),"",MarketData!N54)</f>
        <v/>
      </c>
      <c r="P56" s="3" t="str">
        <f>IF(ISBLANK(MarketData!O54),"",MarketData!O54)</f>
        <v/>
      </c>
      <c r="Q56" s="3" t="str">
        <f>IF(ISBLANK(MarketData!P54),"",MarketData!P54)</f>
        <v/>
      </c>
      <c r="R56" s="3" t="str">
        <f>IF(ISBLANK(MarketData!Q54),"",MarketData!Q54)</f>
        <v/>
      </c>
      <c r="S56" s="3" t="str">
        <f>IF(ISBLANK(MarketData!R54),"",MarketData!R54)</f>
        <v/>
      </c>
      <c r="T56" s="3" t="str">
        <f>IF(ISBLANK(MarketData!S54),"",MarketData!S54)</f>
        <v/>
      </c>
      <c r="U56" s="3" t="str">
        <f>IF(ISBLANK(MarketData!T54),"",MarketData!T54)</f>
        <v/>
      </c>
      <c r="V56" s="3" t="str">
        <f>IF(ISBLANK(MarketData!U54),"",MarketData!U54)</f>
        <v/>
      </c>
      <c r="W56" s="3" t="str">
        <f>IF(ISBLANK(MarketData!V54),"",MarketData!V54)</f>
        <v/>
      </c>
      <c r="X56" s="3" t="str">
        <f>IF(ISBLANK(MarketData!W54),"",MarketData!W54)</f>
        <v/>
      </c>
      <c r="Y56" s="3" t="str">
        <f>IF(ISBLANK(MarketData!X54),"",MarketData!X54)</f>
        <v/>
      </c>
      <c r="Z56" s="3" t="str">
        <f>IF(ISBLANK(MarketData!Y54),"",MarketData!Y54)</f>
        <v/>
      </c>
      <c r="AA56" s="3" t="str">
        <f>IF(ISBLANK(MarketData!Z54),"",MarketData!Z54)</f>
        <v/>
      </c>
      <c r="AB56" s="3" t="str">
        <f>IF(ISBLANK(MarketData!AA54),"",MarketData!AA54)</f>
        <v/>
      </c>
      <c r="AC56" s="3" t="str">
        <f>IF(ISBLANK(MarketData!AB54),"",MarketData!AB54)</f>
        <v/>
      </c>
      <c r="AD56" s="3" t="str">
        <f>IF(ISBLANK(MarketData!AC54),"",MarketData!AC54)</f>
        <v/>
      </c>
      <c r="AE56" s="3" t="str">
        <f>IF(ISBLANK(MarketData!AD54),"",MarketData!AD54)</f>
        <v/>
      </c>
      <c r="AF56" s="3" t="str">
        <f>IF(ISBLANK(MarketData!AE54),"",MarketData!AE54)</f>
        <v/>
      </c>
      <c r="AG56" s="3" t="str">
        <f>IF(ISBLANK(MarketData!AF54),"",MarketData!AF54)</f>
        <v/>
      </c>
      <c r="AH56" s="3" t="str">
        <f>IF(ISBLANK(MarketData!AG54),"",MarketData!AG54)</f>
        <v/>
      </c>
      <c r="AI56" s="3" t="str">
        <f>IF(ISBLANK(MarketData!AH54),"",MarketData!AH54)</f>
        <v/>
      </c>
      <c r="AJ56" s="3" t="str">
        <f>IF(ISBLANK(MarketData!AI54),"",MarketData!AI54)</f>
        <v/>
      </c>
      <c r="AK56" s="3" t="str">
        <f>IF(ISBLANK(MarketData!AJ54),"",MarketData!AJ54)</f>
        <v/>
      </c>
      <c r="AL56" s="3" t="str">
        <f>IF(ISBLANK(MarketData!AK54),"",MarketData!AK54)</f>
        <v/>
      </c>
      <c r="AM56" s="3" t="str">
        <f>IF(ISBLANK(MarketData!AL54),"",MarketData!AL54)</f>
        <v/>
      </c>
      <c r="AN56" s="3" t="str">
        <f>IF(ISBLANK(MarketData!AM54),"",MarketData!AM54)</f>
        <v/>
      </c>
      <c r="AO56" s="3" t="str">
        <f>IF(ISBLANK(MarketData!AN54),"",MarketData!AN54)</f>
        <v/>
      </c>
      <c r="AP56" s="3" t="str">
        <f>IF(ISBLANK(MarketData!AO54),"",MarketData!AO54)</f>
        <v/>
      </c>
      <c r="AQ56" s="3" t="str">
        <f>IF(ISBLANK(MarketData!AP54),"",MarketData!AP54)</f>
        <v/>
      </c>
      <c r="AR56" s="3" t="str">
        <f>IF(ISBLANK(MarketData!AQ54),"",MarketData!AQ54)</f>
        <v/>
      </c>
      <c r="AS56" s="3" t="str">
        <f>IF(ISBLANK(MarketData!AR54),"",MarketData!AR54)</f>
        <v/>
      </c>
      <c r="AT56" s="3" t="str">
        <f>IF(ISBLANK(MarketData!AS54),"",MarketData!AS54)</f>
        <v/>
      </c>
      <c r="AU56" s="3" t="str">
        <f>IF(ISBLANK(MarketData!AT54),"",MarketData!AT54)</f>
        <v/>
      </c>
      <c r="AV56" s="3" t="str">
        <f>IF(ISBLANK(MarketData!AU54),"",MarketData!AU54)</f>
        <v/>
      </c>
      <c r="AW56" s="3" t="str">
        <f>IF(ISBLANK(MarketData!AV54),"",MarketData!AV54)</f>
        <v/>
      </c>
      <c r="AX56" s="3" t="str">
        <f>IF(ISBLANK(MarketData!AW54),"",MarketData!AW54)</f>
        <v/>
      </c>
      <c r="AY56" s="3" t="str">
        <f>IF(ISBLANK(MarketData!AX54),"",MarketData!AX54)</f>
        <v/>
      </c>
      <c r="AZ56" s="3" t="str">
        <f>IF(ISBLANK(MarketData!AY54),"",MarketData!AY54)</f>
        <v/>
      </c>
      <c r="BA56" s="3" t="str">
        <f>IF(ISBLANK(MarketData!AZ54),"",MarketData!AZ54)</f>
        <v/>
      </c>
      <c r="BB56" s="3" t="str">
        <f>IF(ISBLANK(MarketData!BA54),"",MarketData!BA54)</f>
        <v/>
      </c>
      <c r="BC56" s="3" t="str">
        <f>IF(ISBLANK(MarketData!BB54),"",MarketData!BB54)</f>
        <v/>
      </c>
      <c r="BD56" s="3" t="str">
        <f>IF(ISBLANK(MarketData!BC54),"",MarketData!BC54)</f>
        <v/>
      </c>
      <c r="BE56" s="3" t="str">
        <f>IF(ISBLANK(MarketData!BD54),"",MarketData!BD54)</f>
        <v/>
      </c>
      <c r="BF56" s="3" t="str">
        <f>IF(ISBLANK(MarketData!BE54),"",MarketData!BE54)</f>
        <v/>
      </c>
      <c r="BG56" s="3" t="str">
        <f>IF(ISBLANK(MarketData!BF54),"",MarketData!BF54)</f>
        <v/>
      </c>
      <c r="BH56" s="3" t="str">
        <f>IF(ISBLANK(MarketData!BG54),"",MarketData!BG54)</f>
        <v/>
      </c>
      <c r="BI56" s="3" t="str">
        <f>IF(ISBLANK(MarketData!BH54),"",MarketData!BH54)</f>
        <v/>
      </c>
      <c r="BJ56" s="3" t="str">
        <f>IF(ISBLANK(MarketData!BI54),"",MarketData!BI54)</f>
        <v/>
      </c>
      <c r="BK56" s="3" t="str">
        <f>IF(ISBLANK(MarketData!BJ54),"",MarketData!BJ54)</f>
        <v/>
      </c>
      <c r="BL56" s="3" t="str">
        <f>IF(ISBLANK(MarketData!BK54),"",MarketData!BK54)</f>
        <v/>
      </c>
      <c r="BM56" s="3" t="str">
        <f>IF(ISBLANK(MarketData!BL54),"",MarketData!BL54)</f>
        <v/>
      </c>
      <c r="BN56" s="3" t="str">
        <f>IF(ISBLANK(MarketData!BM54),"",MarketData!BM54)</f>
        <v/>
      </c>
      <c r="BO56" s="3" t="str">
        <f>IF(ISBLANK(MarketData!BN54),"",MarketData!BN54)</f>
        <v/>
      </c>
      <c r="BP56" s="3" t="str">
        <f>IF(ISBLANK(MarketData!BO54),"",MarketData!BO54)</f>
        <v/>
      </c>
      <c r="BQ56" s="3" t="str">
        <f>IF(ISBLANK(MarketData!BP54),"",MarketData!BP54)</f>
        <v/>
      </c>
      <c r="BR56" s="3" t="str">
        <f>IF(ISBLANK(MarketData!BQ54),"",MarketData!BQ54)</f>
        <v/>
      </c>
      <c r="BS56" s="3" t="str">
        <f>IF(ISBLANK(MarketData!BR54),"",MarketData!BR54)</f>
        <v/>
      </c>
      <c r="BT56" s="3" t="str">
        <f>IF(ISBLANK(MarketData!BS54),"",MarketData!BS54)</f>
        <v/>
      </c>
      <c r="BU56" s="3" t="str">
        <f>IF(ISBLANK(MarketData!BT54),"",MarketData!BT54)</f>
        <v/>
      </c>
      <c r="BV56" s="3" t="str">
        <f>IF(ISBLANK(MarketData!BU54),"",MarketData!BU54)</f>
        <v/>
      </c>
      <c r="BW56" s="3" t="str">
        <f>IF(ISBLANK(MarketData!BV54),"",MarketData!BV54)</f>
        <v/>
      </c>
      <c r="BX56" s="3" t="str">
        <f>IF(ISBLANK(MarketData!BW54),"",MarketData!BW54)</f>
        <v/>
      </c>
      <c r="BY56" s="3" t="str">
        <f>IF(ISBLANK(MarketData!BX54),"",MarketData!BX54)</f>
        <v/>
      </c>
      <c r="BZ56" s="3" t="str">
        <f>IF(ISBLANK(MarketData!BY54),"",MarketData!BY54)</f>
        <v/>
      </c>
      <c r="CA56" s="3" t="str">
        <f>IF(ISBLANK(MarketData!BZ54),"",MarketData!BZ54)</f>
        <v/>
      </c>
      <c r="CB56" s="3" t="str">
        <f>IF(ISBLANK(MarketData!CA54),"",MarketData!CA54)</f>
        <v/>
      </c>
      <c r="CC56" s="3" t="str">
        <f>IF(ISBLANK(MarketData!CB54),"",MarketData!CB54)</f>
        <v/>
      </c>
      <c r="CD56" s="3" t="str">
        <f>IF(ISBLANK(MarketData!CC54),"",MarketData!CC54)</f>
        <v/>
      </c>
      <c r="CE56" s="3" t="str">
        <f>IF(ISBLANK(MarketData!CD54),"",MarketData!CD54)</f>
        <v/>
      </c>
      <c r="CF56" s="3" t="str">
        <f>IF(ISBLANK(MarketData!CE54),"",MarketData!CE54)</f>
        <v/>
      </c>
      <c r="CG56" s="3" t="str">
        <f>IF(ISBLANK(MarketData!CF54),"",MarketData!CF54)</f>
        <v/>
      </c>
      <c r="CH56" s="3" t="str">
        <f>IF(ISBLANK(MarketData!CG54),"",MarketData!CG54)</f>
        <v/>
      </c>
      <c r="CI56" s="3" t="str">
        <f>IF(ISBLANK(MarketData!CH54),"",MarketData!CH54)</f>
        <v/>
      </c>
      <c r="CJ56" s="3" t="str">
        <f>IF(ISBLANK(MarketData!CI54),"",MarketData!CI54)</f>
        <v/>
      </c>
      <c r="CK56" s="3" t="str">
        <f>IF(ISBLANK(MarketData!CJ54),"",MarketData!CJ54)</f>
        <v/>
      </c>
      <c r="CL56" s="3" t="str">
        <f>IF(ISBLANK(MarketData!CK54),"",MarketData!CK54)</f>
        <v/>
      </c>
      <c r="CM56" s="3" t="str">
        <f>IF(ISBLANK(MarketData!CL54),"",MarketData!CL54)</f>
        <v/>
      </c>
      <c r="CN56" s="3" t="str">
        <f>IF(ISBLANK(MarketData!CM54),"",MarketData!CM54)</f>
        <v/>
      </c>
    </row>
    <row r="57" spans="2:92" x14ac:dyDescent="0.25">
      <c r="B57" s="3" t="str">
        <f>IF(ISBLANK(MarketData!A55),"",MarketData!A55)</f>
        <v/>
      </c>
      <c r="C57" s="3" t="str">
        <f>IF(ISBLANK(MarketData!B55),"",MarketData!B55)</f>
        <v/>
      </c>
      <c r="D57" s="3" t="str">
        <f>IF(ISBLANK(MarketData!C55),"",MarketData!C55)</f>
        <v/>
      </c>
      <c r="E57" s="3" t="str">
        <f>IF(ISBLANK(MarketData!D55),"",MarketData!D55)</f>
        <v/>
      </c>
      <c r="F57" s="3" t="str">
        <f>IF(ISBLANK(MarketData!E55),"",MarketData!E55)</f>
        <v/>
      </c>
      <c r="G57" s="3" t="str">
        <f>IF(ISBLANK(MarketData!F55),"",MarketData!F55)</f>
        <v/>
      </c>
      <c r="H57" s="3" t="str">
        <f>IF(ISBLANK(MarketData!G55),"",MarketData!G55)</f>
        <v/>
      </c>
      <c r="I57" s="3" t="str">
        <f>IF(ISBLANK(MarketData!H55),"",MarketData!H55)</f>
        <v/>
      </c>
      <c r="J57" s="3" t="str">
        <f>IF(ISBLANK(MarketData!I55),"",MarketData!I55)</f>
        <v/>
      </c>
      <c r="K57" s="3" t="str">
        <f>IF(ISBLANK(MarketData!J55),"",MarketData!J55)</f>
        <v/>
      </c>
      <c r="L57" s="3" t="str">
        <f>IF(ISBLANK(MarketData!K55),"",MarketData!K55)</f>
        <v/>
      </c>
      <c r="M57" s="3" t="str">
        <f>IF(ISBLANK(MarketData!L55),"",MarketData!L55)</f>
        <v/>
      </c>
      <c r="N57" s="3" t="str">
        <f>IF(ISBLANK(MarketData!M55),"",MarketData!M55)</f>
        <v/>
      </c>
      <c r="O57" s="3" t="str">
        <f>IF(ISBLANK(MarketData!N55),"",MarketData!N55)</f>
        <v/>
      </c>
      <c r="P57" s="3" t="str">
        <f>IF(ISBLANK(MarketData!O55),"",MarketData!O55)</f>
        <v/>
      </c>
      <c r="Q57" s="3" t="str">
        <f>IF(ISBLANK(MarketData!P55),"",MarketData!P55)</f>
        <v/>
      </c>
      <c r="R57" s="3" t="str">
        <f>IF(ISBLANK(MarketData!Q55),"",MarketData!Q55)</f>
        <v/>
      </c>
      <c r="S57" s="3" t="str">
        <f>IF(ISBLANK(MarketData!R55),"",MarketData!R55)</f>
        <v/>
      </c>
      <c r="T57" s="3" t="str">
        <f>IF(ISBLANK(MarketData!S55),"",MarketData!S55)</f>
        <v/>
      </c>
      <c r="U57" s="3" t="str">
        <f>IF(ISBLANK(MarketData!T55),"",MarketData!T55)</f>
        <v/>
      </c>
      <c r="V57" s="3" t="str">
        <f>IF(ISBLANK(MarketData!U55),"",MarketData!U55)</f>
        <v/>
      </c>
      <c r="W57" s="3" t="str">
        <f>IF(ISBLANK(MarketData!V55),"",MarketData!V55)</f>
        <v/>
      </c>
      <c r="X57" s="3" t="str">
        <f>IF(ISBLANK(MarketData!W55),"",MarketData!W55)</f>
        <v/>
      </c>
      <c r="Y57" s="3" t="str">
        <f>IF(ISBLANK(MarketData!X55),"",MarketData!X55)</f>
        <v/>
      </c>
      <c r="Z57" s="3" t="str">
        <f>IF(ISBLANK(MarketData!Y55),"",MarketData!Y55)</f>
        <v/>
      </c>
      <c r="AA57" s="3" t="str">
        <f>IF(ISBLANK(MarketData!Z55),"",MarketData!Z55)</f>
        <v/>
      </c>
      <c r="AB57" s="3" t="str">
        <f>IF(ISBLANK(MarketData!AA55),"",MarketData!AA55)</f>
        <v/>
      </c>
      <c r="AC57" s="3" t="str">
        <f>IF(ISBLANK(MarketData!AB55),"",MarketData!AB55)</f>
        <v/>
      </c>
      <c r="AD57" s="3" t="str">
        <f>IF(ISBLANK(MarketData!AC55),"",MarketData!AC55)</f>
        <v/>
      </c>
      <c r="AE57" s="3" t="str">
        <f>IF(ISBLANK(MarketData!AD55),"",MarketData!AD55)</f>
        <v/>
      </c>
      <c r="AF57" s="3" t="str">
        <f>IF(ISBLANK(MarketData!AE55),"",MarketData!AE55)</f>
        <v/>
      </c>
      <c r="AG57" s="3" t="str">
        <f>IF(ISBLANK(MarketData!AF55),"",MarketData!AF55)</f>
        <v/>
      </c>
      <c r="AH57" s="3" t="str">
        <f>IF(ISBLANK(MarketData!AG55),"",MarketData!AG55)</f>
        <v/>
      </c>
      <c r="AI57" s="3" t="str">
        <f>IF(ISBLANK(MarketData!AH55),"",MarketData!AH55)</f>
        <v/>
      </c>
      <c r="AJ57" s="3" t="str">
        <f>IF(ISBLANK(MarketData!AI55),"",MarketData!AI55)</f>
        <v/>
      </c>
      <c r="AK57" s="3" t="str">
        <f>IF(ISBLANK(MarketData!AJ55),"",MarketData!AJ55)</f>
        <v/>
      </c>
      <c r="AL57" s="3" t="str">
        <f>IF(ISBLANK(MarketData!AK55),"",MarketData!AK55)</f>
        <v/>
      </c>
      <c r="AM57" s="3" t="str">
        <f>IF(ISBLANK(MarketData!AL55),"",MarketData!AL55)</f>
        <v/>
      </c>
      <c r="AN57" s="3" t="str">
        <f>IF(ISBLANK(MarketData!AM55),"",MarketData!AM55)</f>
        <v/>
      </c>
      <c r="AO57" s="3" t="str">
        <f>IF(ISBLANK(MarketData!AN55),"",MarketData!AN55)</f>
        <v/>
      </c>
      <c r="AP57" s="3" t="str">
        <f>IF(ISBLANK(MarketData!AO55),"",MarketData!AO55)</f>
        <v/>
      </c>
      <c r="AQ57" s="3" t="str">
        <f>IF(ISBLANK(MarketData!AP55),"",MarketData!AP55)</f>
        <v/>
      </c>
      <c r="AR57" s="3" t="str">
        <f>IF(ISBLANK(MarketData!AQ55),"",MarketData!AQ55)</f>
        <v/>
      </c>
      <c r="AS57" s="3" t="str">
        <f>IF(ISBLANK(MarketData!AR55),"",MarketData!AR55)</f>
        <v/>
      </c>
      <c r="AT57" s="3" t="str">
        <f>IF(ISBLANK(MarketData!AS55),"",MarketData!AS55)</f>
        <v/>
      </c>
      <c r="AU57" s="3" t="str">
        <f>IF(ISBLANK(MarketData!AT55),"",MarketData!AT55)</f>
        <v/>
      </c>
      <c r="AV57" s="3" t="str">
        <f>IF(ISBLANK(MarketData!AU55),"",MarketData!AU55)</f>
        <v/>
      </c>
      <c r="AW57" s="3" t="str">
        <f>IF(ISBLANK(MarketData!AV55),"",MarketData!AV55)</f>
        <v/>
      </c>
      <c r="AX57" s="3" t="str">
        <f>IF(ISBLANK(MarketData!AW55),"",MarketData!AW55)</f>
        <v/>
      </c>
      <c r="AY57" s="3" t="str">
        <f>IF(ISBLANK(MarketData!AX55),"",MarketData!AX55)</f>
        <v/>
      </c>
      <c r="AZ57" s="3" t="str">
        <f>IF(ISBLANK(MarketData!AY55),"",MarketData!AY55)</f>
        <v/>
      </c>
      <c r="BA57" s="3" t="str">
        <f>IF(ISBLANK(MarketData!AZ55),"",MarketData!AZ55)</f>
        <v/>
      </c>
      <c r="BB57" s="3" t="str">
        <f>IF(ISBLANK(MarketData!BA55),"",MarketData!BA55)</f>
        <v/>
      </c>
      <c r="BC57" s="3" t="str">
        <f>IF(ISBLANK(MarketData!BB55),"",MarketData!BB55)</f>
        <v/>
      </c>
      <c r="BD57" s="3" t="str">
        <f>IF(ISBLANK(MarketData!BC55),"",MarketData!BC55)</f>
        <v/>
      </c>
      <c r="BE57" s="3" t="str">
        <f>IF(ISBLANK(MarketData!BD55),"",MarketData!BD55)</f>
        <v/>
      </c>
      <c r="BF57" s="3" t="str">
        <f>IF(ISBLANK(MarketData!BE55),"",MarketData!BE55)</f>
        <v/>
      </c>
      <c r="BG57" s="3" t="str">
        <f>IF(ISBLANK(MarketData!BF55),"",MarketData!BF55)</f>
        <v/>
      </c>
      <c r="BH57" s="3" t="str">
        <f>IF(ISBLANK(MarketData!BG55),"",MarketData!BG55)</f>
        <v/>
      </c>
      <c r="BI57" s="3" t="str">
        <f>IF(ISBLANK(MarketData!BH55),"",MarketData!BH55)</f>
        <v/>
      </c>
      <c r="BJ57" s="3" t="str">
        <f>IF(ISBLANK(MarketData!BI55),"",MarketData!BI55)</f>
        <v/>
      </c>
      <c r="BK57" s="3" t="str">
        <f>IF(ISBLANK(MarketData!BJ55),"",MarketData!BJ55)</f>
        <v/>
      </c>
      <c r="BL57" s="3" t="str">
        <f>IF(ISBLANK(MarketData!BK55),"",MarketData!BK55)</f>
        <v/>
      </c>
      <c r="BM57" s="3" t="str">
        <f>IF(ISBLANK(MarketData!BL55),"",MarketData!BL55)</f>
        <v/>
      </c>
      <c r="BN57" s="3" t="str">
        <f>IF(ISBLANK(MarketData!BM55),"",MarketData!BM55)</f>
        <v/>
      </c>
      <c r="BO57" s="3" t="str">
        <f>IF(ISBLANK(MarketData!BN55),"",MarketData!BN55)</f>
        <v/>
      </c>
      <c r="BP57" s="3" t="str">
        <f>IF(ISBLANK(MarketData!BO55),"",MarketData!BO55)</f>
        <v/>
      </c>
      <c r="BQ57" s="3" t="str">
        <f>IF(ISBLANK(MarketData!BP55),"",MarketData!BP55)</f>
        <v/>
      </c>
      <c r="BR57" s="3" t="str">
        <f>IF(ISBLANK(MarketData!BQ55),"",MarketData!BQ55)</f>
        <v/>
      </c>
      <c r="BS57" s="3" t="str">
        <f>IF(ISBLANK(MarketData!BR55),"",MarketData!BR55)</f>
        <v/>
      </c>
      <c r="BT57" s="3" t="str">
        <f>IF(ISBLANK(MarketData!BS55),"",MarketData!BS55)</f>
        <v/>
      </c>
      <c r="BU57" s="3" t="str">
        <f>IF(ISBLANK(MarketData!BT55),"",MarketData!BT55)</f>
        <v/>
      </c>
      <c r="BV57" s="3" t="str">
        <f>IF(ISBLANK(MarketData!BU55),"",MarketData!BU55)</f>
        <v/>
      </c>
      <c r="BW57" s="3" t="str">
        <f>IF(ISBLANK(MarketData!BV55),"",MarketData!BV55)</f>
        <v/>
      </c>
      <c r="BX57" s="3" t="str">
        <f>IF(ISBLANK(MarketData!BW55),"",MarketData!BW55)</f>
        <v/>
      </c>
      <c r="BY57" s="3" t="str">
        <f>IF(ISBLANK(MarketData!BX55),"",MarketData!BX55)</f>
        <v/>
      </c>
      <c r="BZ57" s="3" t="str">
        <f>IF(ISBLANK(MarketData!BY55),"",MarketData!BY55)</f>
        <v/>
      </c>
      <c r="CA57" s="3" t="str">
        <f>IF(ISBLANK(MarketData!BZ55),"",MarketData!BZ55)</f>
        <v/>
      </c>
      <c r="CB57" s="3" t="str">
        <f>IF(ISBLANK(MarketData!CA55),"",MarketData!CA55)</f>
        <v/>
      </c>
      <c r="CC57" s="3" t="str">
        <f>IF(ISBLANK(MarketData!CB55),"",MarketData!CB55)</f>
        <v/>
      </c>
      <c r="CD57" s="3" t="str">
        <f>IF(ISBLANK(MarketData!CC55),"",MarketData!CC55)</f>
        <v/>
      </c>
      <c r="CE57" s="3" t="str">
        <f>IF(ISBLANK(MarketData!CD55),"",MarketData!CD55)</f>
        <v/>
      </c>
      <c r="CF57" s="3" t="str">
        <f>IF(ISBLANK(MarketData!CE55),"",MarketData!CE55)</f>
        <v/>
      </c>
      <c r="CG57" s="3" t="str">
        <f>IF(ISBLANK(MarketData!CF55),"",MarketData!CF55)</f>
        <v/>
      </c>
      <c r="CH57" s="3" t="str">
        <f>IF(ISBLANK(MarketData!CG55),"",MarketData!CG55)</f>
        <v/>
      </c>
      <c r="CI57" s="3" t="str">
        <f>IF(ISBLANK(MarketData!CH55),"",MarketData!CH55)</f>
        <v/>
      </c>
      <c r="CJ57" s="3" t="str">
        <f>IF(ISBLANK(MarketData!CI55),"",MarketData!CI55)</f>
        <v/>
      </c>
      <c r="CK57" s="3" t="str">
        <f>IF(ISBLANK(MarketData!CJ55),"",MarketData!CJ55)</f>
        <v/>
      </c>
      <c r="CL57" s="3" t="str">
        <f>IF(ISBLANK(MarketData!CK55),"",MarketData!CK55)</f>
        <v/>
      </c>
      <c r="CM57" s="3" t="str">
        <f>IF(ISBLANK(MarketData!CL55),"",MarketData!CL55)</f>
        <v/>
      </c>
      <c r="CN57" s="3" t="str">
        <f>IF(ISBLANK(MarketData!CM55),"",MarketData!CM55)</f>
        <v/>
      </c>
    </row>
    <row r="58" spans="2:92" x14ac:dyDescent="0.25">
      <c r="B58" s="3" t="str">
        <f>IF(ISBLANK(MarketData!A56),"",MarketData!A56)</f>
        <v/>
      </c>
      <c r="C58" s="3" t="str">
        <f>IF(ISBLANK(MarketData!B56),"",MarketData!B56)</f>
        <v/>
      </c>
      <c r="D58" s="3" t="str">
        <f>IF(ISBLANK(MarketData!C56),"",MarketData!C56)</f>
        <v/>
      </c>
      <c r="E58" s="3" t="str">
        <f>IF(ISBLANK(MarketData!D56),"",MarketData!D56)</f>
        <v/>
      </c>
      <c r="F58" s="3" t="str">
        <f>IF(ISBLANK(MarketData!E56),"",MarketData!E56)</f>
        <v/>
      </c>
      <c r="G58" s="3" t="str">
        <f>IF(ISBLANK(MarketData!F56),"",MarketData!F56)</f>
        <v/>
      </c>
      <c r="H58" s="3" t="str">
        <f>IF(ISBLANK(MarketData!G56),"",MarketData!G56)</f>
        <v/>
      </c>
      <c r="I58" s="3" t="str">
        <f>IF(ISBLANK(MarketData!H56),"",MarketData!H56)</f>
        <v/>
      </c>
      <c r="J58" s="3" t="str">
        <f>IF(ISBLANK(MarketData!I56),"",MarketData!I56)</f>
        <v/>
      </c>
      <c r="K58" s="3" t="str">
        <f>IF(ISBLANK(MarketData!J56),"",MarketData!J56)</f>
        <v/>
      </c>
      <c r="L58" s="3" t="str">
        <f>IF(ISBLANK(MarketData!K56),"",MarketData!K56)</f>
        <v/>
      </c>
      <c r="M58" s="3" t="str">
        <f>IF(ISBLANK(MarketData!L56),"",MarketData!L56)</f>
        <v/>
      </c>
      <c r="N58" s="3" t="str">
        <f>IF(ISBLANK(MarketData!M56),"",MarketData!M56)</f>
        <v/>
      </c>
      <c r="O58" s="3" t="str">
        <f>IF(ISBLANK(MarketData!N56),"",MarketData!N56)</f>
        <v/>
      </c>
      <c r="P58" s="3" t="str">
        <f>IF(ISBLANK(MarketData!O56),"",MarketData!O56)</f>
        <v/>
      </c>
      <c r="Q58" s="3" t="str">
        <f>IF(ISBLANK(MarketData!P56),"",MarketData!P56)</f>
        <v/>
      </c>
      <c r="R58" s="3" t="str">
        <f>IF(ISBLANK(MarketData!Q56),"",MarketData!Q56)</f>
        <v/>
      </c>
      <c r="S58" s="3" t="str">
        <f>IF(ISBLANK(MarketData!R56),"",MarketData!R56)</f>
        <v/>
      </c>
      <c r="T58" s="3" t="str">
        <f>IF(ISBLANK(MarketData!S56),"",MarketData!S56)</f>
        <v/>
      </c>
      <c r="U58" s="3" t="str">
        <f>IF(ISBLANK(MarketData!T56),"",MarketData!T56)</f>
        <v/>
      </c>
      <c r="V58" s="3" t="str">
        <f>IF(ISBLANK(MarketData!U56),"",MarketData!U56)</f>
        <v/>
      </c>
      <c r="W58" s="3" t="str">
        <f>IF(ISBLANK(MarketData!V56),"",MarketData!V56)</f>
        <v/>
      </c>
      <c r="X58" s="3" t="str">
        <f>IF(ISBLANK(MarketData!W56),"",MarketData!W56)</f>
        <v/>
      </c>
      <c r="Y58" s="3" t="str">
        <f>IF(ISBLANK(MarketData!X56),"",MarketData!X56)</f>
        <v/>
      </c>
      <c r="Z58" s="3" t="str">
        <f>IF(ISBLANK(MarketData!Y56),"",MarketData!Y56)</f>
        <v/>
      </c>
      <c r="AA58" s="3" t="str">
        <f>IF(ISBLANK(MarketData!Z56),"",MarketData!Z56)</f>
        <v/>
      </c>
      <c r="AB58" s="3" t="str">
        <f>IF(ISBLANK(MarketData!AA56),"",MarketData!AA56)</f>
        <v/>
      </c>
      <c r="AC58" s="3" t="str">
        <f>IF(ISBLANK(MarketData!AB56),"",MarketData!AB56)</f>
        <v/>
      </c>
      <c r="AD58" s="3" t="str">
        <f>IF(ISBLANK(MarketData!AC56),"",MarketData!AC56)</f>
        <v/>
      </c>
      <c r="AE58" s="3" t="str">
        <f>IF(ISBLANK(MarketData!AD56),"",MarketData!AD56)</f>
        <v/>
      </c>
      <c r="AF58" s="3" t="str">
        <f>IF(ISBLANK(MarketData!AE56),"",MarketData!AE56)</f>
        <v/>
      </c>
      <c r="AG58" s="3" t="str">
        <f>IF(ISBLANK(MarketData!AF56),"",MarketData!AF56)</f>
        <v/>
      </c>
      <c r="AH58" s="3" t="str">
        <f>IF(ISBLANK(MarketData!AG56),"",MarketData!AG56)</f>
        <v/>
      </c>
      <c r="AI58" s="3" t="str">
        <f>IF(ISBLANK(MarketData!AH56),"",MarketData!AH56)</f>
        <v/>
      </c>
      <c r="AJ58" s="3" t="str">
        <f>IF(ISBLANK(MarketData!AI56),"",MarketData!AI56)</f>
        <v/>
      </c>
      <c r="AK58" s="3" t="str">
        <f>IF(ISBLANK(MarketData!AJ56),"",MarketData!AJ56)</f>
        <v/>
      </c>
      <c r="AL58" s="3" t="str">
        <f>IF(ISBLANK(MarketData!AK56),"",MarketData!AK56)</f>
        <v/>
      </c>
      <c r="AM58" s="3" t="str">
        <f>IF(ISBLANK(MarketData!AL56),"",MarketData!AL56)</f>
        <v/>
      </c>
      <c r="AN58" s="3" t="str">
        <f>IF(ISBLANK(MarketData!AM56),"",MarketData!AM56)</f>
        <v/>
      </c>
      <c r="AO58" s="3" t="str">
        <f>IF(ISBLANK(MarketData!AN56),"",MarketData!AN56)</f>
        <v/>
      </c>
      <c r="AP58" s="3" t="str">
        <f>IF(ISBLANK(MarketData!AO56),"",MarketData!AO56)</f>
        <v/>
      </c>
      <c r="AQ58" s="3" t="str">
        <f>IF(ISBLANK(MarketData!AP56),"",MarketData!AP56)</f>
        <v/>
      </c>
      <c r="AR58" s="3" t="str">
        <f>IF(ISBLANK(MarketData!AQ56),"",MarketData!AQ56)</f>
        <v/>
      </c>
      <c r="AS58" s="3" t="str">
        <f>IF(ISBLANK(MarketData!AR56),"",MarketData!AR56)</f>
        <v/>
      </c>
      <c r="AT58" s="3" t="str">
        <f>IF(ISBLANK(MarketData!AS56),"",MarketData!AS56)</f>
        <v/>
      </c>
      <c r="AU58" s="3" t="str">
        <f>IF(ISBLANK(MarketData!AT56),"",MarketData!AT56)</f>
        <v/>
      </c>
      <c r="AV58" s="3" t="str">
        <f>IF(ISBLANK(MarketData!AU56),"",MarketData!AU56)</f>
        <v/>
      </c>
      <c r="AW58" s="3" t="str">
        <f>IF(ISBLANK(MarketData!AV56),"",MarketData!AV56)</f>
        <v/>
      </c>
      <c r="AX58" s="3" t="str">
        <f>IF(ISBLANK(MarketData!AW56),"",MarketData!AW56)</f>
        <v/>
      </c>
      <c r="AY58" s="3" t="str">
        <f>IF(ISBLANK(MarketData!AX56),"",MarketData!AX56)</f>
        <v/>
      </c>
      <c r="AZ58" s="3" t="str">
        <f>IF(ISBLANK(MarketData!AY56),"",MarketData!AY56)</f>
        <v/>
      </c>
      <c r="BA58" s="3" t="str">
        <f>IF(ISBLANK(MarketData!AZ56),"",MarketData!AZ56)</f>
        <v/>
      </c>
      <c r="BB58" s="3" t="str">
        <f>IF(ISBLANK(MarketData!BA56),"",MarketData!BA56)</f>
        <v/>
      </c>
      <c r="BC58" s="3" t="str">
        <f>IF(ISBLANK(MarketData!BB56),"",MarketData!BB56)</f>
        <v/>
      </c>
      <c r="BD58" s="3" t="str">
        <f>IF(ISBLANK(MarketData!BC56),"",MarketData!BC56)</f>
        <v/>
      </c>
      <c r="BE58" s="3" t="str">
        <f>IF(ISBLANK(MarketData!BD56),"",MarketData!BD56)</f>
        <v/>
      </c>
      <c r="BF58" s="3" t="str">
        <f>IF(ISBLANK(MarketData!BE56),"",MarketData!BE56)</f>
        <v/>
      </c>
      <c r="BG58" s="3" t="str">
        <f>IF(ISBLANK(MarketData!BF56),"",MarketData!BF56)</f>
        <v/>
      </c>
      <c r="BH58" s="3" t="str">
        <f>IF(ISBLANK(MarketData!BG56),"",MarketData!BG56)</f>
        <v/>
      </c>
      <c r="BI58" s="3" t="str">
        <f>IF(ISBLANK(MarketData!BH56),"",MarketData!BH56)</f>
        <v/>
      </c>
      <c r="BJ58" s="3" t="str">
        <f>IF(ISBLANK(MarketData!BI56),"",MarketData!BI56)</f>
        <v/>
      </c>
      <c r="BK58" s="3" t="str">
        <f>IF(ISBLANK(MarketData!BJ56),"",MarketData!BJ56)</f>
        <v/>
      </c>
      <c r="BL58" s="3" t="str">
        <f>IF(ISBLANK(MarketData!BK56),"",MarketData!BK56)</f>
        <v/>
      </c>
      <c r="BM58" s="3" t="str">
        <f>IF(ISBLANK(MarketData!BL56),"",MarketData!BL56)</f>
        <v/>
      </c>
      <c r="BN58" s="3" t="str">
        <f>IF(ISBLANK(MarketData!BM56),"",MarketData!BM56)</f>
        <v/>
      </c>
      <c r="BO58" s="3" t="str">
        <f>IF(ISBLANK(MarketData!BN56),"",MarketData!BN56)</f>
        <v/>
      </c>
      <c r="BP58" s="3" t="str">
        <f>IF(ISBLANK(MarketData!BO56),"",MarketData!BO56)</f>
        <v/>
      </c>
      <c r="BQ58" s="3" t="str">
        <f>IF(ISBLANK(MarketData!BP56),"",MarketData!BP56)</f>
        <v/>
      </c>
      <c r="BR58" s="3" t="str">
        <f>IF(ISBLANK(MarketData!BQ56),"",MarketData!BQ56)</f>
        <v/>
      </c>
      <c r="BS58" s="3" t="str">
        <f>IF(ISBLANK(MarketData!BR56),"",MarketData!BR56)</f>
        <v/>
      </c>
      <c r="BT58" s="3" t="str">
        <f>IF(ISBLANK(MarketData!BS56),"",MarketData!BS56)</f>
        <v/>
      </c>
      <c r="BU58" s="3" t="str">
        <f>IF(ISBLANK(MarketData!BT56),"",MarketData!BT56)</f>
        <v/>
      </c>
      <c r="BV58" s="3" t="str">
        <f>IF(ISBLANK(MarketData!BU56),"",MarketData!BU56)</f>
        <v/>
      </c>
      <c r="BW58" s="3" t="str">
        <f>IF(ISBLANK(MarketData!BV56),"",MarketData!BV56)</f>
        <v/>
      </c>
      <c r="BX58" s="3" t="str">
        <f>IF(ISBLANK(MarketData!BW56),"",MarketData!BW56)</f>
        <v/>
      </c>
      <c r="BY58" s="3" t="str">
        <f>IF(ISBLANK(MarketData!BX56),"",MarketData!BX56)</f>
        <v/>
      </c>
      <c r="BZ58" s="3" t="str">
        <f>IF(ISBLANK(MarketData!BY56),"",MarketData!BY56)</f>
        <v/>
      </c>
      <c r="CA58" s="3" t="str">
        <f>IF(ISBLANK(MarketData!BZ56),"",MarketData!BZ56)</f>
        <v/>
      </c>
      <c r="CB58" s="3" t="str">
        <f>IF(ISBLANK(MarketData!CA56),"",MarketData!CA56)</f>
        <v/>
      </c>
      <c r="CC58" s="3" t="str">
        <f>IF(ISBLANK(MarketData!CB56),"",MarketData!CB56)</f>
        <v/>
      </c>
      <c r="CD58" s="3" t="str">
        <f>IF(ISBLANK(MarketData!CC56),"",MarketData!CC56)</f>
        <v/>
      </c>
      <c r="CE58" s="3" t="str">
        <f>IF(ISBLANK(MarketData!CD56),"",MarketData!CD56)</f>
        <v/>
      </c>
      <c r="CF58" s="3" t="str">
        <f>IF(ISBLANK(MarketData!CE56),"",MarketData!CE56)</f>
        <v/>
      </c>
      <c r="CG58" s="3" t="str">
        <f>IF(ISBLANK(MarketData!CF56),"",MarketData!CF56)</f>
        <v/>
      </c>
      <c r="CH58" s="3" t="str">
        <f>IF(ISBLANK(MarketData!CG56),"",MarketData!CG56)</f>
        <v/>
      </c>
      <c r="CI58" s="3" t="str">
        <f>IF(ISBLANK(MarketData!CH56),"",MarketData!CH56)</f>
        <v/>
      </c>
      <c r="CJ58" s="3" t="str">
        <f>IF(ISBLANK(MarketData!CI56),"",MarketData!CI56)</f>
        <v/>
      </c>
      <c r="CK58" s="3" t="str">
        <f>IF(ISBLANK(MarketData!CJ56),"",MarketData!CJ56)</f>
        <v/>
      </c>
      <c r="CL58" s="3" t="str">
        <f>IF(ISBLANK(MarketData!CK56),"",MarketData!CK56)</f>
        <v/>
      </c>
      <c r="CM58" s="3" t="str">
        <f>IF(ISBLANK(MarketData!CL56),"",MarketData!CL56)</f>
        <v/>
      </c>
      <c r="CN58" s="3" t="str">
        <f>IF(ISBLANK(MarketData!CM56),"",MarketData!CM56)</f>
        <v/>
      </c>
    </row>
    <row r="59" spans="2:92" x14ac:dyDescent="0.25">
      <c r="B59" s="3" t="str">
        <f>IF(ISBLANK(MarketData!A57),"",MarketData!A57)</f>
        <v/>
      </c>
      <c r="C59" s="3" t="str">
        <f>IF(ISBLANK(MarketData!B57),"",MarketData!B57)</f>
        <v/>
      </c>
      <c r="D59" s="3" t="str">
        <f>IF(ISBLANK(MarketData!C57),"",MarketData!C57)</f>
        <v/>
      </c>
      <c r="E59" s="3" t="str">
        <f>IF(ISBLANK(MarketData!D57),"",MarketData!D57)</f>
        <v/>
      </c>
      <c r="F59" s="3" t="str">
        <f>IF(ISBLANK(MarketData!E57),"",MarketData!E57)</f>
        <v/>
      </c>
      <c r="G59" s="3" t="str">
        <f>IF(ISBLANK(MarketData!F57),"",MarketData!F57)</f>
        <v/>
      </c>
      <c r="H59" s="3" t="str">
        <f>IF(ISBLANK(MarketData!G57),"",MarketData!G57)</f>
        <v/>
      </c>
      <c r="I59" s="3" t="str">
        <f>IF(ISBLANK(MarketData!H57),"",MarketData!H57)</f>
        <v/>
      </c>
      <c r="J59" s="3" t="str">
        <f>IF(ISBLANK(MarketData!I57),"",MarketData!I57)</f>
        <v/>
      </c>
      <c r="K59" s="3" t="str">
        <f>IF(ISBLANK(MarketData!J57),"",MarketData!J57)</f>
        <v/>
      </c>
      <c r="L59" s="3" t="str">
        <f>IF(ISBLANK(MarketData!K57),"",MarketData!K57)</f>
        <v/>
      </c>
      <c r="M59" s="3" t="str">
        <f>IF(ISBLANK(MarketData!L57),"",MarketData!L57)</f>
        <v/>
      </c>
      <c r="N59" s="3" t="str">
        <f>IF(ISBLANK(MarketData!M57),"",MarketData!M57)</f>
        <v/>
      </c>
      <c r="O59" s="3" t="str">
        <f>IF(ISBLANK(MarketData!N57),"",MarketData!N57)</f>
        <v/>
      </c>
      <c r="P59" s="3" t="str">
        <f>IF(ISBLANK(MarketData!O57),"",MarketData!O57)</f>
        <v/>
      </c>
      <c r="Q59" s="3" t="str">
        <f>IF(ISBLANK(MarketData!P57),"",MarketData!P57)</f>
        <v/>
      </c>
      <c r="R59" s="3" t="str">
        <f>IF(ISBLANK(MarketData!Q57),"",MarketData!Q57)</f>
        <v/>
      </c>
      <c r="S59" s="3" t="str">
        <f>IF(ISBLANK(MarketData!R57),"",MarketData!R57)</f>
        <v/>
      </c>
      <c r="T59" s="3" t="str">
        <f>IF(ISBLANK(MarketData!S57),"",MarketData!S57)</f>
        <v/>
      </c>
      <c r="U59" s="3" t="str">
        <f>IF(ISBLANK(MarketData!T57),"",MarketData!T57)</f>
        <v/>
      </c>
      <c r="V59" s="3" t="str">
        <f>IF(ISBLANK(MarketData!U57),"",MarketData!U57)</f>
        <v/>
      </c>
      <c r="W59" s="3" t="str">
        <f>IF(ISBLANK(MarketData!V57),"",MarketData!V57)</f>
        <v/>
      </c>
      <c r="X59" s="3" t="str">
        <f>IF(ISBLANK(MarketData!W57),"",MarketData!W57)</f>
        <v/>
      </c>
      <c r="Y59" s="3" t="str">
        <f>IF(ISBLANK(MarketData!X57),"",MarketData!X57)</f>
        <v/>
      </c>
      <c r="Z59" s="3" t="str">
        <f>IF(ISBLANK(MarketData!Y57),"",MarketData!Y57)</f>
        <v/>
      </c>
      <c r="AA59" s="3" t="str">
        <f>IF(ISBLANK(MarketData!Z57),"",MarketData!Z57)</f>
        <v/>
      </c>
      <c r="AB59" s="3" t="str">
        <f>IF(ISBLANK(MarketData!AA57),"",MarketData!AA57)</f>
        <v/>
      </c>
      <c r="AC59" s="3" t="str">
        <f>IF(ISBLANK(MarketData!AB57),"",MarketData!AB57)</f>
        <v/>
      </c>
      <c r="AD59" s="3" t="str">
        <f>IF(ISBLANK(MarketData!AC57),"",MarketData!AC57)</f>
        <v/>
      </c>
      <c r="AE59" s="3" t="str">
        <f>IF(ISBLANK(MarketData!AD57),"",MarketData!AD57)</f>
        <v/>
      </c>
      <c r="AF59" s="3" t="str">
        <f>IF(ISBLANK(MarketData!AE57),"",MarketData!AE57)</f>
        <v/>
      </c>
      <c r="AG59" s="3" t="str">
        <f>IF(ISBLANK(MarketData!AF57),"",MarketData!AF57)</f>
        <v/>
      </c>
      <c r="AH59" s="3" t="str">
        <f>IF(ISBLANK(MarketData!AG57),"",MarketData!AG57)</f>
        <v/>
      </c>
      <c r="AI59" s="3" t="str">
        <f>IF(ISBLANK(MarketData!AH57),"",MarketData!AH57)</f>
        <v/>
      </c>
      <c r="AJ59" s="3" t="str">
        <f>IF(ISBLANK(MarketData!AI57),"",MarketData!AI57)</f>
        <v/>
      </c>
      <c r="AK59" s="3" t="str">
        <f>IF(ISBLANK(MarketData!AJ57),"",MarketData!AJ57)</f>
        <v/>
      </c>
      <c r="AL59" s="3" t="str">
        <f>IF(ISBLANK(MarketData!AK57),"",MarketData!AK57)</f>
        <v/>
      </c>
      <c r="AM59" s="3" t="str">
        <f>IF(ISBLANK(MarketData!AL57),"",MarketData!AL57)</f>
        <v/>
      </c>
      <c r="AN59" s="3" t="str">
        <f>IF(ISBLANK(MarketData!AM57),"",MarketData!AM57)</f>
        <v/>
      </c>
      <c r="AO59" s="3" t="str">
        <f>IF(ISBLANK(MarketData!AN57),"",MarketData!AN57)</f>
        <v/>
      </c>
      <c r="AP59" s="3" t="str">
        <f>IF(ISBLANK(MarketData!AO57),"",MarketData!AO57)</f>
        <v/>
      </c>
      <c r="AQ59" s="3" t="str">
        <f>IF(ISBLANK(MarketData!AP57),"",MarketData!AP57)</f>
        <v/>
      </c>
      <c r="AR59" s="3" t="str">
        <f>IF(ISBLANK(MarketData!AQ57),"",MarketData!AQ57)</f>
        <v/>
      </c>
      <c r="AS59" s="3" t="str">
        <f>IF(ISBLANK(MarketData!AR57),"",MarketData!AR57)</f>
        <v/>
      </c>
      <c r="AT59" s="3" t="str">
        <f>IF(ISBLANK(MarketData!AS57),"",MarketData!AS57)</f>
        <v/>
      </c>
      <c r="AU59" s="3" t="str">
        <f>IF(ISBLANK(MarketData!AT57),"",MarketData!AT57)</f>
        <v/>
      </c>
      <c r="AV59" s="3" t="str">
        <f>IF(ISBLANK(MarketData!AU57),"",MarketData!AU57)</f>
        <v/>
      </c>
      <c r="AW59" s="3" t="str">
        <f>IF(ISBLANK(MarketData!AV57),"",MarketData!AV57)</f>
        <v/>
      </c>
      <c r="AX59" s="3" t="str">
        <f>IF(ISBLANK(MarketData!AW57),"",MarketData!AW57)</f>
        <v/>
      </c>
      <c r="AY59" s="3" t="str">
        <f>IF(ISBLANK(MarketData!AX57),"",MarketData!AX57)</f>
        <v/>
      </c>
      <c r="AZ59" s="3" t="str">
        <f>IF(ISBLANK(MarketData!AY57),"",MarketData!AY57)</f>
        <v/>
      </c>
      <c r="BA59" s="3" t="str">
        <f>IF(ISBLANK(MarketData!AZ57),"",MarketData!AZ57)</f>
        <v/>
      </c>
      <c r="BB59" s="3" t="str">
        <f>IF(ISBLANK(MarketData!BA57),"",MarketData!BA57)</f>
        <v/>
      </c>
      <c r="BC59" s="3" t="str">
        <f>IF(ISBLANK(MarketData!BB57),"",MarketData!BB57)</f>
        <v/>
      </c>
      <c r="BD59" s="3" t="str">
        <f>IF(ISBLANK(MarketData!BC57),"",MarketData!BC57)</f>
        <v/>
      </c>
      <c r="BE59" s="3" t="str">
        <f>IF(ISBLANK(MarketData!BD57),"",MarketData!BD57)</f>
        <v/>
      </c>
      <c r="BF59" s="3" t="str">
        <f>IF(ISBLANK(MarketData!BE57),"",MarketData!BE57)</f>
        <v/>
      </c>
      <c r="BG59" s="3" t="str">
        <f>IF(ISBLANK(MarketData!BF57),"",MarketData!BF57)</f>
        <v/>
      </c>
      <c r="BH59" s="3" t="str">
        <f>IF(ISBLANK(MarketData!BG57),"",MarketData!BG57)</f>
        <v/>
      </c>
      <c r="BI59" s="3" t="str">
        <f>IF(ISBLANK(MarketData!BH57),"",MarketData!BH57)</f>
        <v/>
      </c>
      <c r="BJ59" s="3" t="str">
        <f>IF(ISBLANK(MarketData!BI57),"",MarketData!BI57)</f>
        <v/>
      </c>
      <c r="BK59" s="3" t="str">
        <f>IF(ISBLANK(MarketData!BJ57),"",MarketData!BJ57)</f>
        <v/>
      </c>
      <c r="BL59" s="3" t="str">
        <f>IF(ISBLANK(MarketData!BK57),"",MarketData!BK57)</f>
        <v/>
      </c>
      <c r="BM59" s="3" t="str">
        <f>IF(ISBLANK(MarketData!BL57),"",MarketData!BL57)</f>
        <v/>
      </c>
      <c r="BN59" s="3" t="str">
        <f>IF(ISBLANK(MarketData!BM57),"",MarketData!BM57)</f>
        <v/>
      </c>
      <c r="BO59" s="3" t="str">
        <f>IF(ISBLANK(MarketData!BN57),"",MarketData!BN57)</f>
        <v/>
      </c>
      <c r="BP59" s="3" t="str">
        <f>IF(ISBLANK(MarketData!BO57),"",MarketData!BO57)</f>
        <v/>
      </c>
      <c r="BQ59" s="3" t="str">
        <f>IF(ISBLANK(MarketData!BP57),"",MarketData!BP57)</f>
        <v/>
      </c>
      <c r="BR59" s="3" t="str">
        <f>IF(ISBLANK(MarketData!BQ57),"",MarketData!BQ57)</f>
        <v/>
      </c>
      <c r="BS59" s="3" t="str">
        <f>IF(ISBLANK(MarketData!BR57),"",MarketData!BR57)</f>
        <v/>
      </c>
      <c r="BT59" s="3" t="str">
        <f>IF(ISBLANK(MarketData!BS57),"",MarketData!BS57)</f>
        <v/>
      </c>
      <c r="BU59" s="3" t="str">
        <f>IF(ISBLANK(MarketData!BT57),"",MarketData!BT57)</f>
        <v/>
      </c>
      <c r="BV59" s="3" t="str">
        <f>IF(ISBLANK(MarketData!BU57),"",MarketData!BU57)</f>
        <v/>
      </c>
      <c r="BW59" s="3" t="str">
        <f>IF(ISBLANK(MarketData!BV57),"",MarketData!BV57)</f>
        <v/>
      </c>
      <c r="BX59" s="3" t="str">
        <f>IF(ISBLANK(MarketData!BW57),"",MarketData!BW57)</f>
        <v/>
      </c>
      <c r="BY59" s="3" t="str">
        <f>IF(ISBLANK(MarketData!BX57),"",MarketData!BX57)</f>
        <v/>
      </c>
      <c r="BZ59" s="3" t="str">
        <f>IF(ISBLANK(MarketData!BY57),"",MarketData!BY57)</f>
        <v/>
      </c>
      <c r="CA59" s="3" t="str">
        <f>IF(ISBLANK(MarketData!BZ57),"",MarketData!BZ57)</f>
        <v/>
      </c>
      <c r="CB59" s="3" t="str">
        <f>IF(ISBLANK(MarketData!CA57),"",MarketData!CA57)</f>
        <v/>
      </c>
      <c r="CC59" s="3" t="str">
        <f>IF(ISBLANK(MarketData!CB57),"",MarketData!CB57)</f>
        <v/>
      </c>
      <c r="CD59" s="3" t="str">
        <f>IF(ISBLANK(MarketData!CC57),"",MarketData!CC57)</f>
        <v/>
      </c>
      <c r="CE59" s="3" t="str">
        <f>IF(ISBLANK(MarketData!CD57),"",MarketData!CD57)</f>
        <v/>
      </c>
      <c r="CF59" s="3" t="str">
        <f>IF(ISBLANK(MarketData!CE57),"",MarketData!CE57)</f>
        <v/>
      </c>
      <c r="CG59" s="3" t="str">
        <f>IF(ISBLANK(MarketData!CF57),"",MarketData!CF57)</f>
        <v/>
      </c>
      <c r="CH59" s="3" t="str">
        <f>IF(ISBLANK(MarketData!CG57),"",MarketData!CG57)</f>
        <v/>
      </c>
      <c r="CI59" s="3" t="str">
        <f>IF(ISBLANK(MarketData!CH57),"",MarketData!CH57)</f>
        <v/>
      </c>
      <c r="CJ59" s="3" t="str">
        <f>IF(ISBLANK(MarketData!CI57),"",MarketData!CI57)</f>
        <v/>
      </c>
      <c r="CK59" s="3" t="str">
        <f>IF(ISBLANK(MarketData!CJ57),"",MarketData!CJ57)</f>
        <v/>
      </c>
      <c r="CL59" s="3" t="str">
        <f>IF(ISBLANK(MarketData!CK57),"",MarketData!CK57)</f>
        <v/>
      </c>
      <c r="CM59" s="3" t="str">
        <f>IF(ISBLANK(MarketData!CL57),"",MarketData!CL57)</f>
        <v/>
      </c>
      <c r="CN59" s="3" t="str">
        <f>IF(ISBLANK(MarketData!CM57),"",MarketData!CM57)</f>
        <v/>
      </c>
    </row>
    <row r="60" spans="2:92" x14ac:dyDescent="0.25">
      <c r="B60" s="3" t="str">
        <f>IF(ISBLANK(MarketData!A58),"",MarketData!A58)</f>
        <v/>
      </c>
      <c r="C60" s="3" t="str">
        <f>IF(ISBLANK(MarketData!B58),"",MarketData!B58)</f>
        <v/>
      </c>
      <c r="D60" s="3" t="str">
        <f>IF(ISBLANK(MarketData!C58),"",MarketData!C58)</f>
        <v/>
      </c>
      <c r="E60" s="3" t="str">
        <f>IF(ISBLANK(MarketData!D58),"",MarketData!D58)</f>
        <v/>
      </c>
      <c r="F60" s="3" t="str">
        <f>IF(ISBLANK(MarketData!E58),"",MarketData!E58)</f>
        <v/>
      </c>
      <c r="G60" s="3" t="str">
        <f>IF(ISBLANK(MarketData!F58),"",MarketData!F58)</f>
        <v/>
      </c>
      <c r="H60" s="3" t="str">
        <f>IF(ISBLANK(MarketData!G58),"",MarketData!G58)</f>
        <v/>
      </c>
      <c r="I60" s="3" t="str">
        <f>IF(ISBLANK(MarketData!H58),"",MarketData!H58)</f>
        <v/>
      </c>
      <c r="J60" s="3" t="str">
        <f>IF(ISBLANK(MarketData!I58),"",MarketData!I58)</f>
        <v/>
      </c>
      <c r="K60" s="3" t="str">
        <f>IF(ISBLANK(MarketData!J58),"",MarketData!J58)</f>
        <v/>
      </c>
      <c r="L60" s="3" t="str">
        <f>IF(ISBLANK(MarketData!K58),"",MarketData!K58)</f>
        <v/>
      </c>
      <c r="M60" s="3" t="str">
        <f>IF(ISBLANK(MarketData!L58),"",MarketData!L58)</f>
        <v/>
      </c>
      <c r="N60" s="3" t="str">
        <f>IF(ISBLANK(MarketData!M58),"",MarketData!M58)</f>
        <v/>
      </c>
      <c r="O60" s="3" t="str">
        <f>IF(ISBLANK(MarketData!N58),"",MarketData!N58)</f>
        <v/>
      </c>
      <c r="P60" s="3" t="str">
        <f>IF(ISBLANK(MarketData!O58),"",MarketData!O58)</f>
        <v/>
      </c>
      <c r="Q60" s="3" t="str">
        <f>IF(ISBLANK(MarketData!P58),"",MarketData!P58)</f>
        <v/>
      </c>
      <c r="R60" s="3" t="str">
        <f>IF(ISBLANK(MarketData!Q58),"",MarketData!Q58)</f>
        <v/>
      </c>
      <c r="S60" s="3" t="str">
        <f>IF(ISBLANK(MarketData!R58),"",MarketData!R58)</f>
        <v/>
      </c>
      <c r="T60" s="3" t="str">
        <f>IF(ISBLANK(MarketData!S58),"",MarketData!S58)</f>
        <v/>
      </c>
      <c r="U60" s="3" t="str">
        <f>IF(ISBLANK(MarketData!T58),"",MarketData!T58)</f>
        <v/>
      </c>
      <c r="V60" s="3" t="str">
        <f>IF(ISBLANK(MarketData!U58),"",MarketData!U58)</f>
        <v/>
      </c>
      <c r="W60" s="3" t="str">
        <f>IF(ISBLANK(MarketData!V58),"",MarketData!V58)</f>
        <v/>
      </c>
      <c r="X60" s="3" t="str">
        <f>IF(ISBLANK(MarketData!W58),"",MarketData!W58)</f>
        <v/>
      </c>
      <c r="Y60" s="3" t="str">
        <f>IF(ISBLANK(MarketData!X58),"",MarketData!X58)</f>
        <v/>
      </c>
      <c r="Z60" s="3" t="str">
        <f>IF(ISBLANK(MarketData!Y58),"",MarketData!Y58)</f>
        <v/>
      </c>
      <c r="AA60" s="3" t="str">
        <f>IF(ISBLANK(MarketData!Z58),"",MarketData!Z58)</f>
        <v/>
      </c>
      <c r="AB60" s="3" t="str">
        <f>IF(ISBLANK(MarketData!AA58),"",MarketData!AA58)</f>
        <v/>
      </c>
      <c r="AC60" s="3" t="str">
        <f>IF(ISBLANK(MarketData!AB58),"",MarketData!AB58)</f>
        <v/>
      </c>
      <c r="AD60" s="3" t="str">
        <f>IF(ISBLANK(MarketData!AC58),"",MarketData!AC58)</f>
        <v/>
      </c>
      <c r="AE60" s="3" t="str">
        <f>IF(ISBLANK(MarketData!AD58),"",MarketData!AD58)</f>
        <v/>
      </c>
      <c r="AF60" s="3" t="str">
        <f>IF(ISBLANK(MarketData!AE58),"",MarketData!AE58)</f>
        <v/>
      </c>
      <c r="AG60" s="3" t="str">
        <f>IF(ISBLANK(MarketData!AF58),"",MarketData!AF58)</f>
        <v/>
      </c>
      <c r="AH60" s="3" t="str">
        <f>IF(ISBLANK(MarketData!AG58),"",MarketData!AG58)</f>
        <v/>
      </c>
      <c r="AI60" s="3" t="str">
        <f>IF(ISBLANK(MarketData!AH58),"",MarketData!AH58)</f>
        <v/>
      </c>
      <c r="AJ60" s="3" t="str">
        <f>IF(ISBLANK(MarketData!AI58),"",MarketData!AI58)</f>
        <v/>
      </c>
      <c r="AK60" s="3" t="str">
        <f>IF(ISBLANK(MarketData!AJ58),"",MarketData!AJ58)</f>
        <v/>
      </c>
      <c r="AL60" s="3" t="str">
        <f>IF(ISBLANK(MarketData!AK58),"",MarketData!AK58)</f>
        <v/>
      </c>
      <c r="AM60" s="3" t="str">
        <f>IF(ISBLANK(MarketData!AL58),"",MarketData!AL58)</f>
        <v/>
      </c>
      <c r="AN60" s="3" t="str">
        <f>IF(ISBLANK(MarketData!AM58),"",MarketData!AM58)</f>
        <v/>
      </c>
      <c r="AO60" s="3" t="str">
        <f>IF(ISBLANK(MarketData!AN58),"",MarketData!AN58)</f>
        <v/>
      </c>
      <c r="AP60" s="3" t="str">
        <f>IF(ISBLANK(MarketData!AO58),"",MarketData!AO58)</f>
        <v/>
      </c>
      <c r="AQ60" s="3" t="str">
        <f>IF(ISBLANK(MarketData!AP58),"",MarketData!AP58)</f>
        <v/>
      </c>
      <c r="AR60" s="3" t="str">
        <f>IF(ISBLANK(MarketData!AQ58),"",MarketData!AQ58)</f>
        <v/>
      </c>
      <c r="AS60" s="3" t="str">
        <f>IF(ISBLANK(MarketData!AR58),"",MarketData!AR58)</f>
        <v/>
      </c>
      <c r="AT60" s="3" t="str">
        <f>IF(ISBLANK(MarketData!AS58),"",MarketData!AS58)</f>
        <v/>
      </c>
      <c r="AU60" s="3" t="str">
        <f>IF(ISBLANK(MarketData!AT58),"",MarketData!AT58)</f>
        <v/>
      </c>
      <c r="AV60" s="3" t="str">
        <f>IF(ISBLANK(MarketData!AU58),"",MarketData!AU58)</f>
        <v/>
      </c>
      <c r="AW60" s="3" t="str">
        <f>IF(ISBLANK(MarketData!AV58),"",MarketData!AV58)</f>
        <v/>
      </c>
      <c r="AX60" s="3" t="str">
        <f>IF(ISBLANK(MarketData!AW58),"",MarketData!AW58)</f>
        <v/>
      </c>
      <c r="AY60" s="3" t="str">
        <f>IF(ISBLANK(MarketData!AX58),"",MarketData!AX58)</f>
        <v/>
      </c>
      <c r="AZ60" s="3" t="str">
        <f>IF(ISBLANK(MarketData!AY58),"",MarketData!AY58)</f>
        <v/>
      </c>
      <c r="BA60" s="3" t="str">
        <f>IF(ISBLANK(MarketData!AZ58),"",MarketData!AZ58)</f>
        <v/>
      </c>
      <c r="BB60" s="3" t="str">
        <f>IF(ISBLANK(MarketData!BA58),"",MarketData!BA58)</f>
        <v/>
      </c>
      <c r="BC60" s="3" t="str">
        <f>IF(ISBLANK(MarketData!BB58),"",MarketData!BB58)</f>
        <v/>
      </c>
      <c r="BD60" s="3" t="str">
        <f>IF(ISBLANK(MarketData!BC58),"",MarketData!BC58)</f>
        <v/>
      </c>
      <c r="BE60" s="3" t="str">
        <f>IF(ISBLANK(MarketData!BD58),"",MarketData!BD58)</f>
        <v/>
      </c>
      <c r="BF60" s="3" t="str">
        <f>IF(ISBLANK(MarketData!BE58),"",MarketData!BE58)</f>
        <v/>
      </c>
      <c r="BG60" s="3" t="str">
        <f>IF(ISBLANK(MarketData!BF58),"",MarketData!BF58)</f>
        <v/>
      </c>
      <c r="BH60" s="3" t="str">
        <f>IF(ISBLANK(MarketData!BG58),"",MarketData!BG58)</f>
        <v/>
      </c>
      <c r="BI60" s="3" t="str">
        <f>IF(ISBLANK(MarketData!BH58),"",MarketData!BH58)</f>
        <v/>
      </c>
      <c r="BJ60" s="3" t="str">
        <f>IF(ISBLANK(MarketData!BI58),"",MarketData!BI58)</f>
        <v/>
      </c>
      <c r="BK60" s="3" t="str">
        <f>IF(ISBLANK(MarketData!BJ58),"",MarketData!BJ58)</f>
        <v/>
      </c>
      <c r="BL60" s="3" t="str">
        <f>IF(ISBLANK(MarketData!BK58),"",MarketData!BK58)</f>
        <v/>
      </c>
      <c r="BM60" s="3" t="str">
        <f>IF(ISBLANK(MarketData!BL58),"",MarketData!BL58)</f>
        <v/>
      </c>
      <c r="BN60" s="3" t="str">
        <f>IF(ISBLANK(MarketData!BM58),"",MarketData!BM58)</f>
        <v/>
      </c>
      <c r="BO60" s="3" t="str">
        <f>IF(ISBLANK(MarketData!BN58),"",MarketData!BN58)</f>
        <v/>
      </c>
      <c r="BP60" s="3" t="str">
        <f>IF(ISBLANK(MarketData!BO58),"",MarketData!BO58)</f>
        <v/>
      </c>
      <c r="BQ60" s="3" t="str">
        <f>IF(ISBLANK(MarketData!BP58),"",MarketData!BP58)</f>
        <v/>
      </c>
      <c r="BR60" s="3" t="str">
        <f>IF(ISBLANK(MarketData!BQ58),"",MarketData!BQ58)</f>
        <v/>
      </c>
      <c r="BS60" s="3" t="str">
        <f>IF(ISBLANK(MarketData!BR58),"",MarketData!BR58)</f>
        <v/>
      </c>
      <c r="BT60" s="3" t="str">
        <f>IF(ISBLANK(MarketData!BS58),"",MarketData!BS58)</f>
        <v/>
      </c>
      <c r="BU60" s="3" t="str">
        <f>IF(ISBLANK(MarketData!BT58),"",MarketData!BT58)</f>
        <v/>
      </c>
      <c r="BV60" s="3" t="str">
        <f>IF(ISBLANK(MarketData!BU58),"",MarketData!BU58)</f>
        <v/>
      </c>
      <c r="BW60" s="3" t="str">
        <f>IF(ISBLANK(MarketData!BV58),"",MarketData!BV58)</f>
        <v/>
      </c>
      <c r="BX60" s="3" t="str">
        <f>IF(ISBLANK(MarketData!BW58),"",MarketData!BW58)</f>
        <v/>
      </c>
      <c r="BY60" s="3" t="str">
        <f>IF(ISBLANK(MarketData!BX58),"",MarketData!BX58)</f>
        <v/>
      </c>
      <c r="BZ60" s="3" t="str">
        <f>IF(ISBLANK(MarketData!BY58),"",MarketData!BY58)</f>
        <v/>
      </c>
      <c r="CA60" s="3" t="str">
        <f>IF(ISBLANK(MarketData!BZ58),"",MarketData!BZ58)</f>
        <v/>
      </c>
      <c r="CB60" s="3" t="str">
        <f>IF(ISBLANK(MarketData!CA58),"",MarketData!CA58)</f>
        <v/>
      </c>
      <c r="CC60" s="3" t="str">
        <f>IF(ISBLANK(MarketData!CB58),"",MarketData!CB58)</f>
        <v/>
      </c>
      <c r="CD60" s="3" t="str">
        <f>IF(ISBLANK(MarketData!CC58),"",MarketData!CC58)</f>
        <v/>
      </c>
      <c r="CE60" s="3" t="str">
        <f>IF(ISBLANK(MarketData!CD58),"",MarketData!CD58)</f>
        <v/>
      </c>
      <c r="CF60" s="3" t="str">
        <f>IF(ISBLANK(MarketData!CE58),"",MarketData!CE58)</f>
        <v/>
      </c>
      <c r="CG60" s="3" t="str">
        <f>IF(ISBLANK(MarketData!CF58),"",MarketData!CF58)</f>
        <v/>
      </c>
      <c r="CH60" s="3" t="str">
        <f>IF(ISBLANK(MarketData!CG58),"",MarketData!CG58)</f>
        <v/>
      </c>
      <c r="CI60" s="3" t="str">
        <f>IF(ISBLANK(MarketData!CH58),"",MarketData!CH58)</f>
        <v/>
      </c>
      <c r="CJ60" s="3" t="str">
        <f>IF(ISBLANK(MarketData!CI58),"",MarketData!CI58)</f>
        <v/>
      </c>
      <c r="CK60" s="3" t="str">
        <f>IF(ISBLANK(MarketData!CJ58),"",MarketData!CJ58)</f>
        <v/>
      </c>
      <c r="CL60" s="3" t="str">
        <f>IF(ISBLANK(MarketData!CK58),"",MarketData!CK58)</f>
        <v/>
      </c>
      <c r="CM60" s="3" t="str">
        <f>IF(ISBLANK(MarketData!CL58),"",MarketData!CL58)</f>
        <v/>
      </c>
      <c r="CN60" s="3" t="str">
        <f>IF(ISBLANK(MarketData!CM58),"",MarketData!CM58)</f>
        <v/>
      </c>
    </row>
    <row r="61" spans="2:92" x14ac:dyDescent="0.25">
      <c r="B61" s="3" t="str">
        <f>IF(ISBLANK(MarketData!A59),"",MarketData!A59)</f>
        <v/>
      </c>
      <c r="C61" s="3" t="str">
        <f>IF(ISBLANK(MarketData!B59),"",MarketData!B59)</f>
        <v/>
      </c>
      <c r="D61" s="3" t="str">
        <f>IF(ISBLANK(MarketData!C59),"",MarketData!C59)</f>
        <v/>
      </c>
      <c r="E61" s="3" t="str">
        <f>IF(ISBLANK(MarketData!D59),"",MarketData!D59)</f>
        <v/>
      </c>
      <c r="F61" s="3" t="str">
        <f>IF(ISBLANK(MarketData!E59),"",MarketData!E59)</f>
        <v/>
      </c>
      <c r="G61" s="3" t="str">
        <f>IF(ISBLANK(MarketData!F59),"",MarketData!F59)</f>
        <v/>
      </c>
      <c r="H61" s="3" t="str">
        <f>IF(ISBLANK(MarketData!G59),"",MarketData!G59)</f>
        <v/>
      </c>
      <c r="I61" s="3" t="str">
        <f>IF(ISBLANK(MarketData!H59),"",MarketData!H59)</f>
        <v/>
      </c>
      <c r="J61" s="3" t="str">
        <f>IF(ISBLANK(MarketData!I59),"",MarketData!I59)</f>
        <v/>
      </c>
      <c r="K61" s="3" t="str">
        <f>IF(ISBLANK(MarketData!J59),"",MarketData!J59)</f>
        <v/>
      </c>
      <c r="L61" s="3" t="str">
        <f>IF(ISBLANK(MarketData!K59),"",MarketData!K59)</f>
        <v/>
      </c>
      <c r="M61" s="3" t="str">
        <f>IF(ISBLANK(MarketData!L59),"",MarketData!L59)</f>
        <v/>
      </c>
      <c r="N61" s="3" t="str">
        <f>IF(ISBLANK(MarketData!M59),"",MarketData!M59)</f>
        <v/>
      </c>
      <c r="O61" s="3" t="str">
        <f>IF(ISBLANK(MarketData!N59),"",MarketData!N59)</f>
        <v/>
      </c>
      <c r="P61" s="3" t="str">
        <f>IF(ISBLANK(MarketData!O59),"",MarketData!O59)</f>
        <v/>
      </c>
      <c r="Q61" s="3" t="str">
        <f>IF(ISBLANK(MarketData!P59),"",MarketData!P59)</f>
        <v/>
      </c>
      <c r="R61" s="3" t="str">
        <f>IF(ISBLANK(MarketData!Q59),"",MarketData!Q59)</f>
        <v/>
      </c>
      <c r="S61" s="3" t="str">
        <f>IF(ISBLANK(MarketData!R59),"",MarketData!R59)</f>
        <v/>
      </c>
      <c r="T61" s="3" t="str">
        <f>IF(ISBLANK(MarketData!S59),"",MarketData!S59)</f>
        <v/>
      </c>
      <c r="U61" s="3" t="str">
        <f>IF(ISBLANK(MarketData!T59),"",MarketData!T59)</f>
        <v/>
      </c>
      <c r="V61" s="3" t="str">
        <f>IF(ISBLANK(MarketData!U59),"",MarketData!U59)</f>
        <v/>
      </c>
      <c r="W61" s="3" t="str">
        <f>IF(ISBLANK(MarketData!V59),"",MarketData!V59)</f>
        <v/>
      </c>
      <c r="X61" s="3" t="str">
        <f>IF(ISBLANK(MarketData!W59),"",MarketData!W59)</f>
        <v/>
      </c>
      <c r="Y61" s="3" t="str">
        <f>IF(ISBLANK(MarketData!X59),"",MarketData!X59)</f>
        <v/>
      </c>
      <c r="Z61" s="3" t="str">
        <f>IF(ISBLANK(MarketData!Y59),"",MarketData!Y59)</f>
        <v/>
      </c>
      <c r="AA61" s="3" t="str">
        <f>IF(ISBLANK(MarketData!Z59),"",MarketData!Z59)</f>
        <v/>
      </c>
      <c r="AB61" s="3" t="str">
        <f>IF(ISBLANK(MarketData!AA59),"",MarketData!AA59)</f>
        <v/>
      </c>
      <c r="AC61" s="3" t="str">
        <f>IF(ISBLANK(MarketData!AB59),"",MarketData!AB59)</f>
        <v/>
      </c>
      <c r="AD61" s="3" t="str">
        <f>IF(ISBLANK(MarketData!AC59),"",MarketData!AC59)</f>
        <v/>
      </c>
      <c r="AE61" s="3" t="str">
        <f>IF(ISBLANK(MarketData!AD59),"",MarketData!AD59)</f>
        <v/>
      </c>
      <c r="AF61" s="3" t="str">
        <f>IF(ISBLANK(MarketData!AE59),"",MarketData!AE59)</f>
        <v/>
      </c>
      <c r="AG61" s="3" t="str">
        <f>IF(ISBLANK(MarketData!AF59),"",MarketData!AF59)</f>
        <v/>
      </c>
      <c r="AH61" s="3" t="str">
        <f>IF(ISBLANK(MarketData!AG59),"",MarketData!AG59)</f>
        <v/>
      </c>
      <c r="AI61" s="3" t="str">
        <f>IF(ISBLANK(MarketData!AH59),"",MarketData!AH59)</f>
        <v/>
      </c>
      <c r="AJ61" s="3" t="str">
        <f>IF(ISBLANK(MarketData!AI59),"",MarketData!AI59)</f>
        <v/>
      </c>
      <c r="AK61" s="3" t="str">
        <f>IF(ISBLANK(MarketData!AJ59),"",MarketData!AJ59)</f>
        <v/>
      </c>
      <c r="AL61" s="3" t="str">
        <f>IF(ISBLANK(MarketData!AK59),"",MarketData!AK59)</f>
        <v/>
      </c>
      <c r="AM61" s="3" t="str">
        <f>IF(ISBLANK(MarketData!AL59),"",MarketData!AL59)</f>
        <v/>
      </c>
      <c r="AN61" s="3" t="str">
        <f>IF(ISBLANK(MarketData!AM59),"",MarketData!AM59)</f>
        <v/>
      </c>
      <c r="AO61" s="3" t="str">
        <f>IF(ISBLANK(MarketData!AN59),"",MarketData!AN59)</f>
        <v/>
      </c>
      <c r="AP61" s="3" t="str">
        <f>IF(ISBLANK(MarketData!AO59),"",MarketData!AO59)</f>
        <v/>
      </c>
      <c r="AQ61" s="3" t="str">
        <f>IF(ISBLANK(MarketData!AP59),"",MarketData!AP59)</f>
        <v/>
      </c>
      <c r="AR61" s="3" t="str">
        <f>IF(ISBLANK(MarketData!AQ59),"",MarketData!AQ59)</f>
        <v/>
      </c>
      <c r="AS61" s="3" t="str">
        <f>IF(ISBLANK(MarketData!AR59),"",MarketData!AR59)</f>
        <v/>
      </c>
      <c r="AT61" s="3" t="str">
        <f>IF(ISBLANK(MarketData!AS59),"",MarketData!AS59)</f>
        <v/>
      </c>
      <c r="AU61" s="3" t="str">
        <f>IF(ISBLANK(MarketData!AT59),"",MarketData!AT59)</f>
        <v/>
      </c>
      <c r="AV61" s="3" t="str">
        <f>IF(ISBLANK(MarketData!AU59),"",MarketData!AU59)</f>
        <v/>
      </c>
      <c r="AW61" s="3" t="str">
        <f>IF(ISBLANK(MarketData!AV59),"",MarketData!AV59)</f>
        <v/>
      </c>
      <c r="AX61" s="3" t="str">
        <f>IF(ISBLANK(MarketData!AW59),"",MarketData!AW59)</f>
        <v/>
      </c>
      <c r="AY61" s="3" t="str">
        <f>IF(ISBLANK(MarketData!AX59),"",MarketData!AX59)</f>
        <v/>
      </c>
      <c r="AZ61" s="3" t="str">
        <f>IF(ISBLANK(MarketData!AY59),"",MarketData!AY59)</f>
        <v/>
      </c>
      <c r="BA61" s="3" t="str">
        <f>IF(ISBLANK(MarketData!AZ59),"",MarketData!AZ59)</f>
        <v/>
      </c>
      <c r="BB61" s="3" t="str">
        <f>IF(ISBLANK(MarketData!BA59),"",MarketData!BA59)</f>
        <v/>
      </c>
      <c r="BC61" s="3" t="str">
        <f>IF(ISBLANK(MarketData!BB59),"",MarketData!BB59)</f>
        <v/>
      </c>
      <c r="BD61" s="3" t="str">
        <f>IF(ISBLANK(MarketData!BC59),"",MarketData!BC59)</f>
        <v/>
      </c>
      <c r="BE61" s="3" t="str">
        <f>IF(ISBLANK(MarketData!BD59),"",MarketData!BD59)</f>
        <v/>
      </c>
      <c r="BF61" s="3" t="str">
        <f>IF(ISBLANK(MarketData!BE59),"",MarketData!BE59)</f>
        <v/>
      </c>
      <c r="BG61" s="3" t="str">
        <f>IF(ISBLANK(MarketData!BF59),"",MarketData!BF59)</f>
        <v/>
      </c>
      <c r="BH61" s="3" t="str">
        <f>IF(ISBLANK(MarketData!BG59),"",MarketData!BG59)</f>
        <v/>
      </c>
      <c r="BI61" s="3" t="str">
        <f>IF(ISBLANK(MarketData!BH59),"",MarketData!BH59)</f>
        <v/>
      </c>
      <c r="BJ61" s="3" t="str">
        <f>IF(ISBLANK(MarketData!BI59),"",MarketData!BI59)</f>
        <v/>
      </c>
      <c r="BK61" s="3" t="str">
        <f>IF(ISBLANK(MarketData!BJ59),"",MarketData!BJ59)</f>
        <v/>
      </c>
      <c r="BL61" s="3" t="str">
        <f>IF(ISBLANK(MarketData!BK59),"",MarketData!BK59)</f>
        <v/>
      </c>
      <c r="BM61" s="3" t="str">
        <f>IF(ISBLANK(MarketData!BL59),"",MarketData!BL59)</f>
        <v/>
      </c>
      <c r="BN61" s="3" t="str">
        <f>IF(ISBLANK(MarketData!BM59),"",MarketData!BM59)</f>
        <v/>
      </c>
      <c r="BO61" s="3" t="str">
        <f>IF(ISBLANK(MarketData!BN59),"",MarketData!BN59)</f>
        <v/>
      </c>
      <c r="BP61" s="3" t="str">
        <f>IF(ISBLANK(MarketData!BO59),"",MarketData!BO59)</f>
        <v/>
      </c>
      <c r="BQ61" s="3" t="str">
        <f>IF(ISBLANK(MarketData!BP59),"",MarketData!BP59)</f>
        <v/>
      </c>
      <c r="BR61" s="3" t="str">
        <f>IF(ISBLANK(MarketData!BQ59),"",MarketData!BQ59)</f>
        <v/>
      </c>
      <c r="BS61" s="3" t="str">
        <f>IF(ISBLANK(MarketData!BR59),"",MarketData!BR59)</f>
        <v/>
      </c>
      <c r="BT61" s="3" t="str">
        <f>IF(ISBLANK(MarketData!BS59),"",MarketData!BS59)</f>
        <v/>
      </c>
      <c r="BU61" s="3" t="str">
        <f>IF(ISBLANK(MarketData!BT59),"",MarketData!BT59)</f>
        <v/>
      </c>
      <c r="BV61" s="3" t="str">
        <f>IF(ISBLANK(MarketData!BU59),"",MarketData!BU59)</f>
        <v/>
      </c>
      <c r="BW61" s="3" t="str">
        <f>IF(ISBLANK(MarketData!BV59),"",MarketData!BV59)</f>
        <v/>
      </c>
      <c r="BX61" s="3" t="str">
        <f>IF(ISBLANK(MarketData!BW59),"",MarketData!BW59)</f>
        <v/>
      </c>
      <c r="BY61" s="3" t="str">
        <f>IF(ISBLANK(MarketData!BX59),"",MarketData!BX59)</f>
        <v/>
      </c>
      <c r="BZ61" s="3" t="str">
        <f>IF(ISBLANK(MarketData!BY59),"",MarketData!BY59)</f>
        <v/>
      </c>
      <c r="CA61" s="3" t="str">
        <f>IF(ISBLANK(MarketData!BZ59),"",MarketData!BZ59)</f>
        <v/>
      </c>
      <c r="CB61" s="3" t="str">
        <f>IF(ISBLANK(MarketData!CA59),"",MarketData!CA59)</f>
        <v/>
      </c>
      <c r="CC61" s="3" t="str">
        <f>IF(ISBLANK(MarketData!CB59),"",MarketData!CB59)</f>
        <v/>
      </c>
      <c r="CD61" s="3" t="str">
        <f>IF(ISBLANK(MarketData!CC59),"",MarketData!CC59)</f>
        <v/>
      </c>
      <c r="CE61" s="3" t="str">
        <f>IF(ISBLANK(MarketData!CD59),"",MarketData!CD59)</f>
        <v/>
      </c>
      <c r="CF61" s="3" t="str">
        <f>IF(ISBLANK(MarketData!CE59),"",MarketData!CE59)</f>
        <v/>
      </c>
      <c r="CG61" s="3" t="str">
        <f>IF(ISBLANK(MarketData!CF59),"",MarketData!CF59)</f>
        <v/>
      </c>
      <c r="CH61" s="3" t="str">
        <f>IF(ISBLANK(MarketData!CG59),"",MarketData!CG59)</f>
        <v/>
      </c>
      <c r="CI61" s="3" t="str">
        <f>IF(ISBLANK(MarketData!CH59),"",MarketData!CH59)</f>
        <v/>
      </c>
      <c r="CJ61" s="3" t="str">
        <f>IF(ISBLANK(MarketData!CI59),"",MarketData!CI59)</f>
        <v/>
      </c>
      <c r="CK61" s="3" t="str">
        <f>IF(ISBLANK(MarketData!CJ59),"",MarketData!CJ59)</f>
        <v/>
      </c>
      <c r="CL61" s="3" t="str">
        <f>IF(ISBLANK(MarketData!CK59),"",MarketData!CK59)</f>
        <v/>
      </c>
      <c r="CM61" s="3" t="str">
        <f>IF(ISBLANK(MarketData!CL59),"",MarketData!CL59)</f>
        <v/>
      </c>
      <c r="CN61" s="3" t="str">
        <f>IF(ISBLANK(MarketData!CM59),"",MarketData!CM59)</f>
        <v/>
      </c>
    </row>
    <row r="62" spans="2:92" x14ac:dyDescent="0.25">
      <c r="B62" s="3" t="str">
        <f>IF(ISBLANK(MarketData!A60),"",MarketData!A60)</f>
        <v/>
      </c>
      <c r="C62" s="3" t="str">
        <f>IF(ISBLANK(MarketData!B60),"",MarketData!B60)</f>
        <v/>
      </c>
      <c r="D62" s="3" t="str">
        <f>IF(ISBLANK(MarketData!C60),"",MarketData!C60)</f>
        <v/>
      </c>
      <c r="E62" s="3" t="str">
        <f>IF(ISBLANK(MarketData!D60),"",MarketData!D60)</f>
        <v/>
      </c>
      <c r="F62" s="3" t="str">
        <f>IF(ISBLANK(MarketData!E60),"",MarketData!E60)</f>
        <v/>
      </c>
      <c r="G62" s="3" t="str">
        <f>IF(ISBLANK(MarketData!F60),"",MarketData!F60)</f>
        <v/>
      </c>
      <c r="H62" s="3" t="str">
        <f>IF(ISBLANK(MarketData!G60),"",MarketData!G60)</f>
        <v/>
      </c>
      <c r="I62" s="3" t="str">
        <f>IF(ISBLANK(MarketData!H60),"",MarketData!H60)</f>
        <v/>
      </c>
      <c r="J62" s="3" t="str">
        <f>IF(ISBLANK(MarketData!I60),"",MarketData!I60)</f>
        <v/>
      </c>
      <c r="K62" s="3" t="str">
        <f>IF(ISBLANK(MarketData!J60),"",MarketData!J60)</f>
        <v/>
      </c>
      <c r="L62" s="3" t="str">
        <f>IF(ISBLANK(MarketData!K60),"",MarketData!K60)</f>
        <v/>
      </c>
      <c r="M62" s="3" t="str">
        <f>IF(ISBLANK(MarketData!L60),"",MarketData!L60)</f>
        <v/>
      </c>
      <c r="N62" s="3" t="str">
        <f>IF(ISBLANK(MarketData!M60),"",MarketData!M60)</f>
        <v/>
      </c>
      <c r="O62" s="3" t="str">
        <f>IF(ISBLANK(MarketData!N60),"",MarketData!N60)</f>
        <v/>
      </c>
      <c r="P62" s="3" t="str">
        <f>IF(ISBLANK(MarketData!O60),"",MarketData!O60)</f>
        <v/>
      </c>
      <c r="Q62" s="3" t="str">
        <f>IF(ISBLANK(MarketData!P60),"",MarketData!P60)</f>
        <v/>
      </c>
      <c r="R62" s="3" t="str">
        <f>IF(ISBLANK(MarketData!Q60),"",MarketData!Q60)</f>
        <v/>
      </c>
      <c r="S62" s="3" t="str">
        <f>IF(ISBLANK(MarketData!R60),"",MarketData!R60)</f>
        <v/>
      </c>
      <c r="T62" s="3" t="str">
        <f>IF(ISBLANK(MarketData!S60),"",MarketData!S60)</f>
        <v/>
      </c>
      <c r="U62" s="3" t="str">
        <f>IF(ISBLANK(MarketData!T60),"",MarketData!T60)</f>
        <v/>
      </c>
      <c r="V62" s="3" t="str">
        <f>IF(ISBLANK(MarketData!U60),"",MarketData!U60)</f>
        <v/>
      </c>
      <c r="W62" s="3" t="str">
        <f>IF(ISBLANK(MarketData!V60),"",MarketData!V60)</f>
        <v/>
      </c>
      <c r="X62" s="3" t="str">
        <f>IF(ISBLANK(MarketData!W60),"",MarketData!W60)</f>
        <v/>
      </c>
      <c r="Y62" s="3" t="str">
        <f>IF(ISBLANK(MarketData!X60),"",MarketData!X60)</f>
        <v/>
      </c>
      <c r="Z62" s="3" t="str">
        <f>IF(ISBLANK(MarketData!Y60),"",MarketData!Y60)</f>
        <v/>
      </c>
      <c r="AA62" s="3" t="str">
        <f>IF(ISBLANK(MarketData!Z60),"",MarketData!Z60)</f>
        <v/>
      </c>
      <c r="AB62" s="3" t="str">
        <f>IF(ISBLANK(MarketData!AA60),"",MarketData!AA60)</f>
        <v/>
      </c>
      <c r="AC62" s="3" t="str">
        <f>IF(ISBLANK(MarketData!AB60),"",MarketData!AB60)</f>
        <v/>
      </c>
      <c r="AD62" s="3" t="str">
        <f>IF(ISBLANK(MarketData!AC60),"",MarketData!AC60)</f>
        <v/>
      </c>
      <c r="AE62" s="3" t="str">
        <f>IF(ISBLANK(MarketData!AD60),"",MarketData!AD60)</f>
        <v/>
      </c>
      <c r="AF62" s="3" t="str">
        <f>IF(ISBLANK(MarketData!AE60),"",MarketData!AE60)</f>
        <v/>
      </c>
      <c r="AG62" s="3" t="str">
        <f>IF(ISBLANK(MarketData!AF60),"",MarketData!AF60)</f>
        <v/>
      </c>
      <c r="AH62" s="3" t="str">
        <f>IF(ISBLANK(MarketData!AG60),"",MarketData!AG60)</f>
        <v/>
      </c>
      <c r="AI62" s="3" t="str">
        <f>IF(ISBLANK(MarketData!AH60),"",MarketData!AH60)</f>
        <v/>
      </c>
      <c r="AJ62" s="3" t="str">
        <f>IF(ISBLANK(MarketData!AI60),"",MarketData!AI60)</f>
        <v/>
      </c>
      <c r="AK62" s="3" t="str">
        <f>IF(ISBLANK(MarketData!AJ60),"",MarketData!AJ60)</f>
        <v/>
      </c>
      <c r="AL62" s="3" t="str">
        <f>IF(ISBLANK(MarketData!AK60),"",MarketData!AK60)</f>
        <v/>
      </c>
      <c r="AM62" s="3" t="str">
        <f>IF(ISBLANK(MarketData!AL60),"",MarketData!AL60)</f>
        <v/>
      </c>
      <c r="AN62" s="3" t="str">
        <f>IF(ISBLANK(MarketData!AM60),"",MarketData!AM60)</f>
        <v/>
      </c>
      <c r="AO62" s="3" t="str">
        <f>IF(ISBLANK(MarketData!AN60),"",MarketData!AN60)</f>
        <v/>
      </c>
      <c r="AP62" s="3" t="str">
        <f>IF(ISBLANK(MarketData!AO60),"",MarketData!AO60)</f>
        <v/>
      </c>
      <c r="AQ62" s="3" t="str">
        <f>IF(ISBLANK(MarketData!AP60),"",MarketData!AP60)</f>
        <v/>
      </c>
      <c r="AR62" s="3" t="str">
        <f>IF(ISBLANK(MarketData!AQ60),"",MarketData!AQ60)</f>
        <v/>
      </c>
      <c r="AS62" s="3" t="str">
        <f>IF(ISBLANK(MarketData!AR60),"",MarketData!AR60)</f>
        <v/>
      </c>
      <c r="AT62" s="3" t="str">
        <f>IF(ISBLANK(MarketData!AS60),"",MarketData!AS60)</f>
        <v/>
      </c>
      <c r="AU62" s="3" t="str">
        <f>IF(ISBLANK(MarketData!AT60),"",MarketData!AT60)</f>
        <v/>
      </c>
      <c r="AV62" s="3" t="str">
        <f>IF(ISBLANK(MarketData!AU60),"",MarketData!AU60)</f>
        <v/>
      </c>
      <c r="AW62" s="3" t="str">
        <f>IF(ISBLANK(MarketData!AV60),"",MarketData!AV60)</f>
        <v/>
      </c>
      <c r="AX62" s="3" t="str">
        <f>IF(ISBLANK(MarketData!AW60),"",MarketData!AW60)</f>
        <v/>
      </c>
      <c r="AY62" s="3" t="str">
        <f>IF(ISBLANK(MarketData!AX60),"",MarketData!AX60)</f>
        <v/>
      </c>
      <c r="AZ62" s="3" t="str">
        <f>IF(ISBLANK(MarketData!AY60),"",MarketData!AY60)</f>
        <v/>
      </c>
      <c r="BA62" s="3" t="str">
        <f>IF(ISBLANK(MarketData!AZ60),"",MarketData!AZ60)</f>
        <v/>
      </c>
      <c r="BB62" s="3" t="str">
        <f>IF(ISBLANK(MarketData!BA60),"",MarketData!BA60)</f>
        <v/>
      </c>
      <c r="BC62" s="3" t="str">
        <f>IF(ISBLANK(MarketData!BB60),"",MarketData!BB60)</f>
        <v/>
      </c>
      <c r="BD62" s="3" t="str">
        <f>IF(ISBLANK(MarketData!BC60),"",MarketData!BC60)</f>
        <v/>
      </c>
      <c r="BE62" s="3" t="str">
        <f>IF(ISBLANK(MarketData!BD60),"",MarketData!BD60)</f>
        <v/>
      </c>
      <c r="BF62" s="3" t="str">
        <f>IF(ISBLANK(MarketData!BE60),"",MarketData!BE60)</f>
        <v/>
      </c>
      <c r="BG62" s="3" t="str">
        <f>IF(ISBLANK(MarketData!BF60),"",MarketData!BF60)</f>
        <v/>
      </c>
      <c r="BH62" s="3" t="str">
        <f>IF(ISBLANK(MarketData!BG60),"",MarketData!BG60)</f>
        <v/>
      </c>
      <c r="BI62" s="3" t="str">
        <f>IF(ISBLANK(MarketData!BH60),"",MarketData!BH60)</f>
        <v/>
      </c>
      <c r="BJ62" s="3" t="str">
        <f>IF(ISBLANK(MarketData!BI60),"",MarketData!BI60)</f>
        <v/>
      </c>
      <c r="BK62" s="3" t="str">
        <f>IF(ISBLANK(MarketData!BJ60),"",MarketData!BJ60)</f>
        <v/>
      </c>
      <c r="BL62" s="3" t="str">
        <f>IF(ISBLANK(MarketData!BK60),"",MarketData!BK60)</f>
        <v/>
      </c>
      <c r="BM62" s="3" t="str">
        <f>IF(ISBLANK(MarketData!BL60),"",MarketData!BL60)</f>
        <v/>
      </c>
      <c r="BN62" s="3" t="str">
        <f>IF(ISBLANK(MarketData!BM60),"",MarketData!BM60)</f>
        <v/>
      </c>
      <c r="BO62" s="3" t="str">
        <f>IF(ISBLANK(MarketData!BN60),"",MarketData!BN60)</f>
        <v/>
      </c>
      <c r="BP62" s="3" t="str">
        <f>IF(ISBLANK(MarketData!BO60),"",MarketData!BO60)</f>
        <v/>
      </c>
      <c r="BQ62" s="3" t="str">
        <f>IF(ISBLANK(MarketData!BP60),"",MarketData!BP60)</f>
        <v/>
      </c>
      <c r="BR62" s="3" t="str">
        <f>IF(ISBLANK(MarketData!BQ60),"",MarketData!BQ60)</f>
        <v/>
      </c>
      <c r="BS62" s="3" t="str">
        <f>IF(ISBLANK(MarketData!BR60),"",MarketData!BR60)</f>
        <v/>
      </c>
      <c r="BT62" s="3" t="str">
        <f>IF(ISBLANK(MarketData!BS60),"",MarketData!BS60)</f>
        <v/>
      </c>
      <c r="BU62" s="3" t="str">
        <f>IF(ISBLANK(MarketData!BT60),"",MarketData!BT60)</f>
        <v/>
      </c>
      <c r="BV62" s="3" t="str">
        <f>IF(ISBLANK(MarketData!BU60),"",MarketData!BU60)</f>
        <v/>
      </c>
      <c r="BW62" s="3" t="str">
        <f>IF(ISBLANK(MarketData!BV60),"",MarketData!BV60)</f>
        <v/>
      </c>
      <c r="BX62" s="3" t="str">
        <f>IF(ISBLANK(MarketData!BW60),"",MarketData!BW60)</f>
        <v/>
      </c>
      <c r="BY62" s="3" t="str">
        <f>IF(ISBLANK(MarketData!BX60),"",MarketData!BX60)</f>
        <v/>
      </c>
      <c r="BZ62" s="3" t="str">
        <f>IF(ISBLANK(MarketData!BY60),"",MarketData!BY60)</f>
        <v/>
      </c>
      <c r="CA62" s="3" t="str">
        <f>IF(ISBLANK(MarketData!BZ60),"",MarketData!BZ60)</f>
        <v/>
      </c>
      <c r="CB62" s="3" t="str">
        <f>IF(ISBLANK(MarketData!CA60),"",MarketData!CA60)</f>
        <v/>
      </c>
      <c r="CC62" s="3" t="str">
        <f>IF(ISBLANK(MarketData!CB60),"",MarketData!CB60)</f>
        <v/>
      </c>
      <c r="CD62" s="3" t="str">
        <f>IF(ISBLANK(MarketData!CC60),"",MarketData!CC60)</f>
        <v/>
      </c>
      <c r="CE62" s="3" t="str">
        <f>IF(ISBLANK(MarketData!CD60),"",MarketData!CD60)</f>
        <v/>
      </c>
      <c r="CF62" s="3" t="str">
        <f>IF(ISBLANK(MarketData!CE60),"",MarketData!CE60)</f>
        <v/>
      </c>
      <c r="CG62" s="3" t="str">
        <f>IF(ISBLANK(MarketData!CF60),"",MarketData!CF60)</f>
        <v/>
      </c>
      <c r="CH62" s="3" t="str">
        <f>IF(ISBLANK(MarketData!CG60),"",MarketData!CG60)</f>
        <v/>
      </c>
      <c r="CI62" s="3" t="str">
        <f>IF(ISBLANK(MarketData!CH60),"",MarketData!CH60)</f>
        <v/>
      </c>
      <c r="CJ62" s="3" t="str">
        <f>IF(ISBLANK(MarketData!CI60),"",MarketData!CI60)</f>
        <v/>
      </c>
      <c r="CK62" s="3" t="str">
        <f>IF(ISBLANK(MarketData!CJ60),"",MarketData!CJ60)</f>
        <v/>
      </c>
      <c r="CL62" s="3" t="str">
        <f>IF(ISBLANK(MarketData!CK60),"",MarketData!CK60)</f>
        <v/>
      </c>
      <c r="CM62" s="3" t="str">
        <f>IF(ISBLANK(MarketData!CL60),"",MarketData!CL60)</f>
        <v/>
      </c>
      <c r="CN62" s="3" t="str">
        <f>IF(ISBLANK(MarketData!CM60),"",MarketData!CM60)</f>
        <v/>
      </c>
    </row>
    <row r="63" spans="2:92" x14ac:dyDescent="0.25">
      <c r="B63" s="3" t="str">
        <f>IF(ISBLANK(MarketData!A61),"",MarketData!A61)</f>
        <v/>
      </c>
      <c r="C63" s="3" t="str">
        <f>IF(ISBLANK(MarketData!B61),"",MarketData!B61)</f>
        <v/>
      </c>
      <c r="D63" s="3" t="str">
        <f>IF(ISBLANK(MarketData!C61),"",MarketData!C61)</f>
        <v/>
      </c>
      <c r="E63" s="3" t="str">
        <f>IF(ISBLANK(MarketData!D61),"",MarketData!D61)</f>
        <v/>
      </c>
      <c r="F63" s="3" t="str">
        <f>IF(ISBLANK(MarketData!E61),"",MarketData!E61)</f>
        <v/>
      </c>
      <c r="G63" s="3" t="str">
        <f>IF(ISBLANK(MarketData!F61),"",MarketData!F61)</f>
        <v/>
      </c>
      <c r="H63" s="3" t="str">
        <f>IF(ISBLANK(MarketData!G61),"",MarketData!G61)</f>
        <v/>
      </c>
      <c r="I63" s="3" t="str">
        <f>IF(ISBLANK(MarketData!H61),"",MarketData!H61)</f>
        <v/>
      </c>
      <c r="J63" s="3" t="str">
        <f>IF(ISBLANK(MarketData!I61),"",MarketData!I61)</f>
        <v/>
      </c>
      <c r="K63" s="3" t="str">
        <f>IF(ISBLANK(MarketData!J61),"",MarketData!J61)</f>
        <v/>
      </c>
      <c r="L63" s="3" t="str">
        <f>IF(ISBLANK(MarketData!K61),"",MarketData!K61)</f>
        <v/>
      </c>
      <c r="M63" s="3" t="str">
        <f>IF(ISBLANK(MarketData!L61),"",MarketData!L61)</f>
        <v/>
      </c>
      <c r="N63" s="3" t="str">
        <f>IF(ISBLANK(MarketData!M61),"",MarketData!M61)</f>
        <v/>
      </c>
      <c r="O63" s="3" t="str">
        <f>IF(ISBLANK(MarketData!N61),"",MarketData!N61)</f>
        <v/>
      </c>
      <c r="P63" s="3" t="str">
        <f>IF(ISBLANK(MarketData!O61),"",MarketData!O61)</f>
        <v/>
      </c>
      <c r="Q63" s="3" t="str">
        <f>IF(ISBLANK(MarketData!P61),"",MarketData!P61)</f>
        <v/>
      </c>
      <c r="R63" s="3" t="str">
        <f>IF(ISBLANK(MarketData!Q61),"",MarketData!Q61)</f>
        <v/>
      </c>
      <c r="S63" s="3" t="str">
        <f>IF(ISBLANK(MarketData!R61),"",MarketData!R61)</f>
        <v/>
      </c>
      <c r="T63" s="3" t="str">
        <f>IF(ISBLANK(MarketData!S61),"",MarketData!S61)</f>
        <v/>
      </c>
      <c r="U63" s="3" t="str">
        <f>IF(ISBLANK(MarketData!T61),"",MarketData!T61)</f>
        <v/>
      </c>
      <c r="V63" s="3" t="str">
        <f>IF(ISBLANK(MarketData!U61),"",MarketData!U61)</f>
        <v/>
      </c>
      <c r="W63" s="3" t="str">
        <f>IF(ISBLANK(MarketData!V61),"",MarketData!V61)</f>
        <v/>
      </c>
      <c r="X63" s="3" t="str">
        <f>IF(ISBLANK(MarketData!W61),"",MarketData!W61)</f>
        <v/>
      </c>
      <c r="Y63" s="3" t="str">
        <f>IF(ISBLANK(MarketData!X61),"",MarketData!X61)</f>
        <v/>
      </c>
      <c r="Z63" s="3" t="str">
        <f>IF(ISBLANK(MarketData!Y61),"",MarketData!Y61)</f>
        <v/>
      </c>
      <c r="AA63" s="3" t="str">
        <f>IF(ISBLANK(MarketData!Z61),"",MarketData!Z61)</f>
        <v/>
      </c>
      <c r="AB63" s="3" t="str">
        <f>IF(ISBLANK(MarketData!AA61),"",MarketData!AA61)</f>
        <v/>
      </c>
      <c r="AC63" s="3" t="str">
        <f>IF(ISBLANK(MarketData!AB61),"",MarketData!AB61)</f>
        <v/>
      </c>
      <c r="AD63" s="3" t="str">
        <f>IF(ISBLANK(MarketData!AC61),"",MarketData!AC61)</f>
        <v/>
      </c>
      <c r="AE63" s="3" t="str">
        <f>IF(ISBLANK(MarketData!AD61),"",MarketData!AD61)</f>
        <v/>
      </c>
      <c r="AF63" s="3" t="str">
        <f>IF(ISBLANK(MarketData!AE61),"",MarketData!AE61)</f>
        <v/>
      </c>
      <c r="AG63" s="3" t="str">
        <f>IF(ISBLANK(MarketData!AF61),"",MarketData!AF61)</f>
        <v/>
      </c>
      <c r="AH63" s="3" t="str">
        <f>IF(ISBLANK(MarketData!AG61),"",MarketData!AG61)</f>
        <v/>
      </c>
      <c r="AI63" s="3" t="str">
        <f>IF(ISBLANK(MarketData!AH61),"",MarketData!AH61)</f>
        <v/>
      </c>
      <c r="AJ63" s="3" t="str">
        <f>IF(ISBLANK(MarketData!AI61),"",MarketData!AI61)</f>
        <v/>
      </c>
      <c r="AK63" s="3" t="str">
        <f>IF(ISBLANK(MarketData!AJ61),"",MarketData!AJ61)</f>
        <v/>
      </c>
      <c r="AL63" s="3" t="str">
        <f>IF(ISBLANK(MarketData!AK61),"",MarketData!AK61)</f>
        <v/>
      </c>
      <c r="AM63" s="3" t="str">
        <f>IF(ISBLANK(MarketData!AL61),"",MarketData!AL61)</f>
        <v/>
      </c>
      <c r="AN63" s="3" t="str">
        <f>IF(ISBLANK(MarketData!AM61),"",MarketData!AM61)</f>
        <v/>
      </c>
      <c r="AO63" s="3" t="str">
        <f>IF(ISBLANK(MarketData!AN61),"",MarketData!AN61)</f>
        <v/>
      </c>
      <c r="AP63" s="3" t="str">
        <f>IF(ISBLANK(MarketData!AO61),"",MarketData!AO61)</f>
        <v/>
      </c>
      <c r="AQ63" s="3" t="str">
        <f>IF(ISBLANK(MarketData!AP61),"",MarketData!AP61)</f>
        <v/>
      </c>
      <c r="AR63" s="3" t="str">
        <f>IF(ISBLANK(MarketData!AQ61),"",MarketData!AQ61)</f>
        <v/>
      </c>
      <c r="AS63" s="3" t="str">
        <f>IF(ISBLANK(MarketData!AR61),"",MarketData!AR61)</f>
        <v/>
      </c>
      <c r="AT63" s="3" t="str">
        <f>IF(ISBLANK(MarketData!AS61),"",MarketData!AS61)</f>
        <v/>
      </c>
      <c r="AU63" s="3" t="str">
        <f>IF(ISBLANK(MarketData!AT61),"",MarketData!AT61)</f>
        <v/>
      </c>
      <c r="AV63" s="3" t="str">
        <f>IF(ISBLANK(MarketData!AU61),"",MarketData!AU61)</f>
        <v/>
      </c>
      <c r="AW63" s="3" t="str">
        <f>IF(ISBLANK(MarketData!AV61),"",MarketData!AV61)</f>
        <v/>
      </c>
      <c r="AX63" s="3" t="str">
        <f>IF(ISBLANK(MarketData!AW61),"",MarketData!AW61)</f>
        <v/>
      </c>
      <c r="AY63" s="3" t="str">
        <f>IF(ISBLANK(MarketData!AX61),"",MarketData!AX61)</f>
        <v/>
      </c>
      <c r="AZ63" s="3" t="str">
        <f>IF(ISBLANK(MarketData!AY61),"",MarketData!AY61)</f>
        <v/>
      </c>
      <c r="BA63" s="3" t="str">
        <f>IF(ISBLANK(MarketData!AZ61),"",MarketData!AZ61)</f>
        <v/>
      </c>
      <c r="BB63" s="3" t="str">
        <f>IF(ISBLANK(MarketData!BA61),"",MarketData!BA61)</f>
        <v/>
      </c>
      <c r="BC63" s="3" t="str">
        <f>IF(ISBLANK(MarketData!BB61),"",MarketData!BB61)</f>
        <v/>
      </c>
      <c r="BD63" s="3" t="str">
        <f>IF(ISBLANK(MarketData!BC61),"",MarketData!BC61)</f>
        <v/>
      </c>
      <c r="BE63" s="3" t="str">
        <f>IF(ISBLANK(MarketData!BD61),"",MarketData!BD61)</f>
        <v/>
      </c>
      <c r="BF63" s="3" t="str">
        <f>IF(ISBLANK(MarketData!BE61),"",MarketData!BE61)</f>
        <v/>
      </c>
      <c r="BG63" s="3" t="str">
        <f>IF(ISBLANK(MarketData!BF61),"",MarketData!BF61)</f>
        <v/>
      </c>
      <c r="BH63" s="3" t="str">
        <f>IF(ISBLANK(MarketData!BG61),"",MarketData!BG61)</f>
        <v/>
      </c>
      <c r="BI63" s="3" t="str">
        <f>IF(ISBLANK(MarketData!BH61),"",MarketData!BH61)</f>
        <v/>
      </c>
      <c r="BJ63" s="3" t="str">
        <f>IF(ISBLANK(MarketData!BI61),"",MarketData!BI61)</f>
        <v/>
      </c>
      <c r="BK63" s="3" t="str">
        <f>IF(ISBLANK(MarketData!BJ61),"",MarketData!BJ61)</f>
        <v/>
      </c>
      <c r="BL63" s="3" t="str">
        <f>IF(ISBLANK(MarketData!BK61),"",MarketData!BK61)</f>
        <v/>
      </c>
      <c r="BM63" s="3" t="str">
        <f>IF(ISBLANK(MarketData!BL61),"",MarketData!BL61)</f>
        <v/>
      </c>
      <c r="BN63" s="3" t="str">
        <f>IF(ISBLANK(MarketData!BM61),"",MarketData!BM61)</f>
        <v/>
      </c>
      <c r="BO63" s="3" t="str">
        <f>IF(ISBLANK(MarketData!BN61),"",MarketData!BN61)</f>
        <v/>
      </c>
      <c r="BP63" s="3" t="str">
        <f>IF(ISBLANK(MarketData!BO61),"",MarketData!BO61)</f>
        <v/>
      </c>
      <c r="BQ63" s="3" t="str">
        <f>IF(ISBLANK(MarketData!BP61),"",MarketData!BP61)</f>
        <v/>
      </c>
      <c r="BR63" s="3" t="str">
        <f>IF(ISBLANK(MarketData!BQ61),"",MarketData!BQ61)</f>
        <v/>
      </c>
      <c r="BS63" s="3" t="str">
        <f>IF(ISBLANK(MarketData!BR61),"",MarketData!BR61)</f>
        <v/>
      </c>
      <c r="BT63" s="3" t="str">
        <f>IF(ISBLANK(MarketData!BS61),"",MarketData!BS61)</f>
        <v/>
      </c>
      <c r="BU63" s="3" t="str">
        <f>IF(ISBLANK(MarketData!BT61),"",MarketData!BT61)</f>
        <v/>
      </c>
      <c r="BV63" s="3" t="str">
        <f>IF(ISBLANK(MarketData!BU61),"",MarketData!BU61)</f>
        <v/>
      </c>
      <c r="BW63" s="3" t="str">
        <f>IF(ISBLANK(MarketData!BV61),"",MarketData!BV61)</f>
        <v/>
      </c>
      <c r="BX63" s="3" t="str">
        <f>IF(ISBLANK(MarketData!BW61),"",MarketData!BW61)</f>
        <v/>
      </c>
      <c r="BY63" s="3" t="str">
        <f>IF(ISBLANK(MarketData!BX61),"",MarketData!BX61)</f>
        <v/>
      </c>
      <c r="BZ63" s="3" t="str">
        <f>IF(ISBLANK(MarketData!BY61),"",MarketData!BY61)</f>
        <v/>
      </c>
      <c r="CA63" s="3" t="str">
        <f>IF(ISBLANK(MarketData!BZ61),"",MarketData!BZ61)</f>
        <v/>
      </c>
      <c r="CB63" s="3" t="str">
        <f>IF(ISBLANK(MarketData!CA61),"",MarketData!CA61)</f>
        <v/>
      </c>
      <c r="CC63" s="3" t="str">
        <f>IF(ISBLANK(MarketData!CB61),"",MarketData!CB61)</f>
        <v/>
      </c>
      <c r="CD63" s="3" t="str">
        <f>IF(ISBLANK(MarketData!CC61),"",MarketData!CC61)</f>
        <v/>
      </c>
      <c r="CE63" s="3" t="str">
        <f>IF(ISBLANK(MarketData!CD61),"",MarketData!CD61)</f>
        <v/>
      </c>
      <c r="CF63" s="3" t="str">
        <f>IF(ISBLANK(MarketData!CE61),"",MarketData!CE61)</f>
        <v/>
      </c>
      <c r="CG63" s="3" t="str">
        <f>IF(ISBLANK(MarketData!CF61),"",MarketData!CF61)</f>
        <v/>
      </c>
      <c r="CH63" s="3" t="str">
        <f>IF(ISBLANK(MarketData!CG61),"",MarketData!CG61)</f>
        <v/>
      </c>
      <c r="CI63" s="3" t="str">
        <f>IF(ISBLANK(MarketData!CH61),"",MarketData!CH61)</f>
        <v/>
      </c>
      <c r="CJ63" s="3" t="str">
        <f>IF(ISBLANK(MarketData!CI61),"",MarketData!CI61)</f>
        <v/>
      </c>
      <c r="CK63" s="3" t="str">
        <f>IF(ISBLANK(MarketData!CJ61),"",MarketData!CJ61)</f>
        <v/>
      </c>
      <c r="CL63" s="3" t="str">
        <f>IF(ISBLANK(MarketData!CK61),"",MarketData!CK61)</f>
        <v/>
      </c>
      <c r="CM63" s="3" t="str">
        <f>IF(ISBLANK(MarketData!CL61),"",MarketData!CL61)</f>
        <v/>
      </c>
      <c r="CN63" s="3" t="str">
        <f>IF(ISBLANK(MarketData!CM61),"",MarketData!CM61)</f>
        <v/>
      </c>
    </row>
    <row r="64" spans="2:92" x14ac:dyDescent="0.25">
      <c r="B64" s="3" t="str">
        <f>IF(ISBLANK(MarketData!A62),"",MarketData!A62)</f>
        <v/>
      </c>
      <c r="C64" s="3" t="str">
        <f>IF(ISBLANK(MarketData!B62),"",MarketData!B62)</f>
        <v/>
      </c>
      <c r="D64" s="3" t="str">
        <f>IF(ISBLANK(MarketData!C62),"",MarketData!C62)</f>
        <v/>
      </c>
      <c r="E64" s="3" t="str">
        <f>IF(ISBLANK(MarketData!D62),"",MarketData!D62)</f>
        <v/>
      </c>
      <c r="F64" s="3" t="str">
        <f>IF(ISBLANK(MarketData!E62),"",MarketData!E62)</f>
        <v/>
      </c>
      <c r="G64" s="3" t="str">
        <f>IF(ISBLANK(MarketData!F62),"",MarketData!F62)</f>
        <v/>
      </c>
      <c r="H64" s="3" t="str">
        <f>IF(ISBLANK(MarketData!G62),"",MarketData!G62)</f>
        <v/>
      </c>
      <c r="I64" s="3" t="str">
        <f>IF(ISBLANK(MarketData!H62),"",MarketData!H62)</f>
        <v/>
      </c>
      <c r="J64" s="3" t="str">
        <f>IF(ISBLANK(MarketData!I62),"",MarketData!I62)</f>
        <v/>
      </c>
      <c r="K64" s="3" t="str">
        <f>IF(ISBLANK(MarketData!J62),"",MarketData!J62)</f>
        <v/>
      </c>
      <c r="L64" s="3" t="str">
        <f>IF(ISBLANK(MarketData!K62),"",MarketData!K62)</f>
        <v/>
      </c>
      <c r="M64" s="3" t="str">
        <f>IF(ISBLANK(MarketData!L62),"",MarketData!L62)</f>
        <v/>
      </c>
      <c r="N64" s="3" t="str">
        <f>IF(ISBLANK(MarketData!M62),"",MarketData!M62)</f>
        <v/>
      </c>
      <c r="O64" s="3" t="str">
        <f>IF(ISBLANK(MarketData!N62),"",MarketData!N62)</f>
        <v/>
      </c>
      <c r="P64" s="3" t="str">
        <f>IF(ISBLANK(MarketData!O62),"",MarketData!O62)</f>
        <v/>
      </c>
      <c r="Q64" s="3" t="str">
        <f>IF(ISBLANK(MarketData!P62),"",MarketData!P62)</f>
        <v/>
      </c>
      <c r="R64" s="3" t="str">
        <f>IF(ISBLANK(MarketData!Q62),"",MarketData!Q62)</f>
        <v/>
      </c>
      <c r="S64" s="3" t="str">
        <f>IF(ISBLANK(MarketData!R62),"",MarketData!R62)</f>
        <v/>
      </c>
      <c r="T64" s="3" t="str">
        <f>IF(ISBLANK(MarketData!S62),"",MarketData!S62)</f>
        <v/>
      </c>
      <c r="U64" s="3" t="str">
        <f>IF(ISBLANK(MarketData!T62),"",MarketData!T62)</f>
        <v/>
      </c>
      <c r="V64" s="3" t="str">
        <f>IF(ISBLANK(MarketData!U62),"",MarketData!U62)</f>
        <v/>
      </c>
      <c r="W64" s="3" t="str">
        <f>IF(ISBLANK(MarketData!V62),"",MarketData!V62)</f>
        <v/>
      </c>
      <c r="X64" s="3" t="str">
        <f>IF(ISBLANK(MarketData!W62),"",MarketData!W62)</f>
        <v/>
      </c>
      <c r="Y64" s="3" t="str">
        <f>IF(ISBLANK(MarketData!X62),"",MarketData!X62)</f>
        <v/>
      </c>
      <c r="Z64" s="3" t="str">
        <f>IF(ISBLANK(MarketData!Y62),"",MarketData!Y62)</f>
        <v/>
      </c>
      <c r="AA64" s="3" t="str">
        <f>IF(ISBLANK(MarketData!Z62),"",MarketData!Z62)</f>
        <v/>
      </c>
      <c r="AB64" s="3" t="str">
        <f>IF(ISBLANK(MarketData!AA62),"",MarketData!AA62)</f>
        <v/>
      </c>
      <c r="AC64" s="3" t="str">
        <f>IF(ISBLANK(MarketData!AB62),"",MarketData!AB62)</f>
        <v/>
      </c>
      <c r="AD64" s="3" t="str">
        <f>IF(ISBLANK(MarketData!AC62),"",MarketData!AC62)</f>
        <v/>
      </c>
      <c r="AE64" s="3" t="str">
        <f>IF(ISBLANK(MarketData!AD62),"",MarketData!AD62)</f>
        <v/>
      </c>
      <c r="AF64" s="3" t="str">
        <f>IF(ISBLANK(MarketData!AE62),"",MarketData!AE62)</f>
        <v/>
      </c>
      <c r="AG64" s="3" t="str">
        <f>IF(ISBLANK(MarketData!AF62),"",MarketData!AF62)</f>
        <v/>
      </c>
      <c r="AH64" s="3" t="str">
        <f>IF(ISBLANK(MarketData!AG62),"",MarketData!AG62)</f>
        <v/>
      </c>
      <c r="AI64" s="3" t="str">
        <f>IF(ISBLANK(MarketData!AH62),"",MarketData!AH62)</f>
        <v/>
      </c>
      <c r="AJ64" s="3" t="str">
        <f>IF(ISBLANK(MarketData!AI62),"",MarketData!AI62)</f>
        <v/>
      </c>
      <c r="AK64" s="3" t="str">
        <f>IF(ISBLANK(MarketData!AJ62),"",MarketData!AJ62)</f>
        <v/>
      </c>
      <c r="AL64" s="3" t="str">
        <f>IF(ISBLANK(MarketData!AK62),"",MarketData!AK62)</f>
        <v/>
      </c>
      <c r="AM64" s="3" t="str">
        <f>IF(ISBLANK(MarketData!AL62),"",MarketData!AL62)</f>
        <v/>
      </c>
      <c r="AN64" s="3" t="str">
        <f>IF(ISBLANK(MarketData!AM62),"",MarketData!AM62)</f>
        <v/>
      </c>
      <c r="AO64" s="3" t="str">
        <f>IF(ISBLANK(MarketData!AN62),"",MarketData!AN62)</f>
        <v/>
      </c>
      <c r="AP64" s="3" t="str">
        <f>IF(ISBLANK(MarketData!AO62),"",MarketData!AO62)</f>
        <v/>
      </c>
      <c r="AQ64" s="3" t="str">
        <f>IF(ISBLANK(MarketData!AP62),"",MarketData!AP62)</f>
        <v/>
      </c>
      <c r="AR64" s="3" t="str">
        <f>IF(ISBLANK(MarketData!AQ62),"",MarketData!AQ62)</f>
        <v/>
      </c>
      <c r="AS64" s="3" t="str">
        <f>IF(ISBLANK(MarketData!AR62),"",MarketData!AR62)</f>
        <v/>
      </c>
      <c r="AT64" s="3" t="str">
        <f>IF(ISBLANK(MarketData!AS62),"",MarketData!AS62)</f>
        <v/>
      </c>
      <c r="AU64" s="3" t="str">
        <f>IF(ISBLANK(MarketData!AT62),"",MarketData!AT62)</f>
        <v/>
      </c>
      <c r="AV64" s="3" t="str">
        <f>IF(ISBLANK(MarketData!AU62),"",MarketData!AU62)</f>
        <v/>
      </c>
      <c r="AW64" s="3" t="str">
        <f>IF(ISBLANK(MarketData!AV62),"",MarketData!AV62)</f>
        <v/>
      </c>
      <c r="AX64" s="3" t="str">
        <f>IF(ISBLANK(MarketData!AW62),"",MarketData!AW62)</f>
        <v/>
      </c>
      <c r="AY64" s="3" t="str">
        <f>IF(ISBLANK(MarketData!AX62),"",MarketData!AX62)</f>
        <v/>
      </c>
      <c r="AZ64" s="3" t="str">
        <f>IF(ISBLANK(MarketData!AY62),"",MarketData!AY62)</f>
        <v/>
      </c>
      <c r="BA64" s="3" t="str">
        <f>IF(ISBLANK(MarketData!AZ62),"",MarketData!AZ62)</f>
        <v/>
      </c>
      <c r="BB64" s="3" t="str">
        <f>IF(ISBLANK(MarketData!BA62),"",MarketData!BA62)</f>
        <v/>
      </c>
      <c r="BC64" s="3" t="str">
        <f>IF(ISBLANK(MarketData!BB62),"",MarketData!BB62)</f>
        <v/>
      </c>
      <c r="BD64" s="3" t="str">
        <f>IF(ISBLANK(MarketData!BC62),"",MarketData!BC62)</f>
        <v/>
      </c>
      <c r="BE64" s="3" t="str">
        <f>IF(ISBLANK(MarketData!BD62),"",MarketData!BD62)</f>
        <v/>
      </c>
      <c r="BF64" s="3" t="str">
        <f>IF(ISBLANK(MarketData!BE62),"",MarketData!BE62)</f>
        <v/>
      </c>
      <c r="BG64" s="3" t="str">
        <f>IF(ISBLANK(MarketData!BF62),"",MarketData!BF62)</f>
        <v/>
      </c>
      <c r="BH64" s="3" t="str">
        <f>IF(ISBLANK(MarketData!BG62),"",MarketData!BG62)</f>
        <v/>
      </c>
      <c r="BI64" s="3" t="str">
        <f>IF(ISBLANK(MarketData!BH62),"",MarketData!BH62)</f>
        <v/>
      </c>
      <c r="BJ64" s="3" t="str">
        <f>IF(ISBLANK(MarketData!BI62),"",MarketData!BI62)</f>
        <v/>
      </c>
      <c r="BK64" s="3" t="str">
        <f>IF(ISBLANK(MarketData!BJ62),"",MarketData!BJ62)</f>
        <v/>
      </c>
      <c r="BL64" s="3" t="str">
        <f>IF(ISBLANK(MarketData!BK62),"",MarketData!BK62)</f>
        <v/>
      </c>
      <c r="BM64" s="3" t="str">
        <f>IF(ISBLANK(MarketData!BL62),"",MarketData!BL62)</f>
        <v/>
      </c>
      <c r="BN64" s="3" t="str">
        <f>IF(ISBLANK(MarketData!BM62),"",MarketData!BM62)</f>
        <v/>
      </c>
      <c r="BO64" s="3" t="str">
        <f>IF(ISBLANK(MarketData!BN62),"",MarketData!BN62)</f>
        <v/>
      </c>
      <c r="BP64" s="3" t="str">
        <f>IF(ISBLANK(MarketData!BO62),"",MarketData!BO62)</f>
        <v/>
      </c>
      <c r="BQ64" s="3" t="str">
        <f>IF(ISBLANK(MarketData!BP62),"",MarketData!BP62)</f>
        <v/>
      </c>
      <c r="BR64" s="3" t="str">
        <f>IF(ISBLANK(MarketData!BQ62),"",MarketData!BQ62)</f>
        <v/>
      </c>
      <c r="BS64" s="3" t="str">
        <f>IF(ISBLANK(MarketData!BR62),"",MarketData!BR62)</f>
        <v/>
      </c>
      <c r="BT64" s="3" t="str">
        <f>IF(ISBLANK(MarketData!BS62),"",MarketData!BS62)</f>
        <v/>
      </c>
      <c r="BU64" s="3" t="str">
        <f>IF(ISBLANK(MarketData!BT62),"",MarketData!BT62)</f>
        <v/>
      </c>
      <c r="BV64" s="3" t="str">
        <f>IF(ISBLANK(MarketData!BU62),"",MarketData!BU62)</f>
        <v/>
      </c>
      <c r="BW64" s="3" t="str">
        <f>IF(ISBLANK(MarketData!BV62),"",MarketData!BV62)</f>
        <v/>
      </c>
      <c r="BX64" s="3" t="str">
        <f>IF(ISBLANK(MarketData!BW62),"",MarketData!BW62)</f>
        <v/>
      </c>
      <c r="BY64" s="3" t="str">
        <f>IF(ISBLANK(MarketData!BX62),"",MarketData!BX62)</f>
        <v/>
      </c>
      <c r="BZ64" s="3" t="str">
        <f>IF(ISBLANK(MarketData!BY62),"",MarketData!BY62)</f>
        <v/>
      </c>
      <c r="CA64" s="3" t="str">
        <f>IF(ISBLANK(MarketData!BZ62),"",MarketData!BZ62)</f>
        <v/>
      </c>
      <c r="CB64" s="3" t="str">
        <f>IF(ISBLANK(MarketData!CA62),"",MarketData!CA62)</f>
        <v/>
      </c>
      <c r="CC64" s="3" t="str">
        <f>IF(ISBLANK(MarketData!CB62),"",MarketData!CB62)</f>
        <v/>
      </c>
      <c r="CD64" s="3" t="str">
        <f>IF(ISBLANK(MarketData!CC62),"",MarketData!CC62)</f>
        <v/>
      </c>
      <c r="CE64" s="3" t="str">
        <f>IF(ISBLANK(MarketData!CD62),"",MarketData!CD62)</f>
        <v/>
      </c>
      <c r="CF64" s="3" t="str">
        <f>IF(ISBLANK(MarketData!CE62),"",MarketData!CE62)</f>
        <v/>
      </c>
      <c r="CG64" s="3" t="str">
        <f>IF(ISBLANK(MarketData!CF62),"",MarketData!CF62)</f>
        <v/>
      </c>
      <c r="CH64" s="3" t="str">
        <f>IF(ISBLANK(MarketData!CG62),"",MarketData!CG62)</f>
        <v/>
      </c>
      <c r="CI64" s="3" t="str">
        <f>IF(ISBLANK(MarketData!CH62),"",MarketData!CH62)</f>
        <v/>
      </c>
      <c r="CJ64" s="3" t="str">
        <f>IF(ISBLANK(MarketData!CI62),"",MarketData!CI62)</f>
        <v/>
      </c>
      <c r="CK64" s="3" t="str">
        <f>IF(ISBLANK(MarketData!CJ62),"",MarketData!CJ62)</f>
        <v/>
      </c>
      <c r="CL64" s="3" t="str">
        <f>IF(ISBLANK(MarketData!CK62),"",MarketData!CK62)</f>
        <v/>
      </c>
      <c r="CM64" s="3" t="str">
        <f>IF(ISBLANK(MarketData!CL62),"",MarketData!CL62)</f>
        <v/>
      </c>
      <c r="CN64" s="3" t="str">
        <f>IF(ISBLANK(MarketData!CM62),"",MarketData!CM62)</f>
        <v/>
      </c>
    </row>
    <row r="65" spans="2:92" x14ac:dyDescent="0.25">
      <c r="B65" s="3" t="str">
        <f>IF(ISBLANK(MarketData!A63),"",MarketData!A63)</f>
        <v/>
      </c>
      <c r="C65" s="3" t="str">
        <f>IF(ISBLANK(MarketData!B63),"",MarketData!B63)</f>
        <v/>
      </c>
      <c r="D65" s="3" t="str">
        <f>IF(ISBLANK(MarketData!C63),"",MarketData!C63)</f>
        <v/>
      </c>
      <c r="E65" s="3" t="str">
        <f>IF(ISBLANK(MarketData!D63),"",MarketData!D63)</f>
        <v/>
      </c>
      <c r="F65" s="3" t="str">
        <f>IF(ISBLANK(MarketData!E63),"",MarketData!E63)</f>
        <v/>
      </c>
      <c r="G65" s="3" t="str">
        <f>IF(ISBLANK(MarketData!F63),"",MarketData!F63)</f>
        <v/>
      </c>
      <c r="H65" s="3" t="str">
        <f>IF(ISBLANK(MarketData!G63),"",MarketData!G63)</f>
        <v/>
      </c>
      <c r="I65" s="3" t="str">
        <f>IF(ISBLANK(MarketData!H63),"",MarketData!H63)</f>
        <v/>
      </c>
      <c r="J65" s="3" t="str">
        <f>IF(ISBLANK(MarketData!I63),"",MarketData!I63)</f>
        <v/>
      </c>
      <c r="K65" s="3" t="str">
        <f>IF(ISBLANK(MarketData!J63),"",MarketData!J63)</f>
        <v/>
      </c>
      <c r="L65" s="3" t="str">
        <f>IF(ISBLANK(MarketData!K63),"",MarketData!K63)</f>
        <v/>
      </c>
      <c r="M65" s="3" t="str">
        <f>IF(ISBLANK(MarketData!L63),"",MarketData!L63)</f>
        <v/>
      </c>
      <c r="N65" s="3" t="str">
        <f>IF(ISBLANK(MarketData!M63),"",MarketData!M63)</f>
        <v/>
      </c>
      <c r="O65" s="3" t="str">
        <f>IF(ISBLANK(MarketData!N63),"",MarketData!N63)</f>
        <v/>
      </c>
      <c r="P65" s="3" t="str">
        <f>IF(ISBLANK(MarketData!O63),"",MarketData!O63)</f>
        <v/>
      </c>
      <c r="Q65" s="3" t="str">
        <f>IF(ISBLANK(MarketData!P63),"",MarketData!P63)</f>
        <v/>
      </c>
      <c r="R65" s="3" t="str">
        <f>IF(ISBLANK(MarketData!Q63),"",MarketData!Q63)</f>
        <v/>
      </c>
      <c r="S65" s="3" t="str">
        <f>IF(ISBLANK(MarketData!R63),"",MarketData!R63)</f>
        <v/>
      </c>
      <c r="T65" s="3" t="str">
        <f>IF(ISBLANK(MarketData!S63),"",MarketData!S63)</f>
        <v/>
      </c>
      <c r="U65" s="3" t="str">
        <f>IF(ISBLANK(MarketData!T63),"",MarketData!T63)</f>
        <v/>
      </c>
      <c r="V65" s="3" t="str">
        <f>IF(ISBLANK(MarketData!U63),"",MarketData!U63)</f>
        <v/>
      </c>
      <c r="W65" s="3" t="str">
        <f>IF(ISBLANK(MarketData!V63),"",MarketData!V63)</f>
        <v/>
      </c>
      <c r="X65" s="3" t="str">
        <f>IF(ISBLANK(MarketData!W63),"",MarketData!W63)</f>
        <v/>
      </c>
      <c r="Y65" s="3" t="str">
        <f>IF(ISBLANK(MarketData!X63),"",MarketData!X63)</f>
        <v/>
      </c>
      <c r="Z65" s="3" t="str">
        <f>IF(ISBLANK(MarketData!Y63),"",MarketData!Y63)</f>
        <v/>
      </c>
      <c r="AA65" s="3" t="str">
        <f>IF(ISBLANK(MarketData!Z63),"",MarketData!Z63)</f>
        <v/>
      </c>
      <c r="AB65" s="3" t="str">
        <f>IF(ISBLANK(MarketData!AA63),"",MarketData!AA63)</f>
        <v/>
      </c>
      <c r="AC65" s="3" t="str">
        <f>IF(ISBLANK(MarketData!AB63),"",MarketData!AB63)</f>
        <v/>
      </c>
      <c r="AD65" s="3" t="str">
        <f>IF(ISBLANK(MarketData!AC63),"",MarketData!AC63)</f>
        <v/>
      </c>
      <c r="AE65" s="3" t="str">
        <f>IF(ISBLANK(MarketData!AD63),"",MarketData!AD63)</f>
        <v/>
      </c>
      <c r="AF65" s="3" t="str">
        <f>IF(ISBLANK(MarketData!AE63),"",MarketData!AE63)</f>
        <v/>
      </c>
      <c r="AG65" s="3" t="str">
        <f>IF(ISBLANK(MarketData!AF63),"",MarketData!AF63)</f>
        <v/>
      </c>
      <c r="AH65" s="3" t="str">
        <f>IF(ISBLANK(MarketData!AG63),"",MarketData!AG63)</f>
        <v/>
      </c>
      <c r="AI65" s="3" t="str">
        <f>IF(ISBLANK(MarketData!AH63),"",MarketData!AH63)</f>
        <v/>
      </c>
      <c r="AJ65" s="3" t="str">
        <f>IF(ISBLANK(MarketData!AI63),"",MarketData!AI63)</f>
        <v/>
      </c>
      <c r="AK65" s="3" t="str">
        <f>IF(ISBLANK(MarketData!AJ63),"",MarketData!AJ63)</f>
        <v/>
      </c>
      <c r="AL65" s="3" t="str">
        <f>IF(ISBLANK(MarketData!AK63),"",MarketData!AK63)</f>
        <v/>
      </c>
      <c r="AM65" s="3" t="str">
        <f>IF(ISBLANK(MarketData!AL63),"",MarketData!AL63)</f>
        <v/>
      </c>
      <c r="AN65" s="3" t="str">
        <f>IF(ISBLANK(MarketData!AM63),"",MarketData!AM63)</f>
        <v/>
      </c>
      <c r="AO65" s="3" t="str">
        <f>IF(ISBLANK(MarketData!AN63),"",MarketData!AN63)</f>
        <v/>
      </c>
      <c r="AP65" s="3" t="str">
        <f>IF(ISBLANK(MarketData!AO63),"",MarketData!AO63)</f>
        <v/>
      </c>
      <c r="AQ65" s="3" t="str">
        <f>IF(ISBLANK(MarketData!AP63),"",MarketData!AP63)</f>
        <v/>
      </c>
      <c r="AR65" s="3" t="str">
        <f>IF(ISBLANK(MarketData!AQ63),"",MarketData!AQ63)</f>
        <v/>
      </c>
      <c r="AS65" s="3" t="str">
        <f>IF(ISBLANK(MarketData!AR63),"",MarketData!AR63)</f>
        <v/>
      </c>
      <c r="AT65" s="3" t="str">
        <f>IF(ISBLANK(MarketData!AS63),"",MarketData!AS63)</f>
        <v/>
      </c>
      <c r="AU65" s="3" t="str">
        <f>IF(ISBLANK(MarketData!AT63),"",MarketData!AT63)</f>
        <v/>
      </c>
      <c r="AV65" s="3" t="str">
        <f>IF(ISBLANK(MarketData!AU63),"",MarketData!AU63)</f>
        <v/>
      </c>
      <c r="AW65" s="3" t="str">
        <f>IF(ISBLANK(MarketData!AV63),"",MarketData!AV63)</f>
        <v/>
      </c>
      <c r="AX65" s="3" t="str">
        <f>IF(ISBLANK(MarketData!AW63),"",MarketData!AW63)</f>
        <v/>
      </c>
      <c r="AY65" s="3" t="str">
        <f>IF(ISBLANK(MarketData!AX63),"",MarketData!AX63)</f>
        <v/>
      </c>
      <c r="AZ65" s="3" t="str">
        <f>IF(ISBLANK(MarketData!AY63),"",MarketData!AY63)</f>
        <v/>
      </c>
      <c r="BA65" s="3" t="str">
        <f>IF(ISBLANK(MarketData!AZ63),"",MarketData!AZ63)</f>
        <v/>
      </c>
      <c r="BB65" s="3" t="str">
        <f>IF(ISBLANK(MarketData!BA63),"",MarketData!BA63)</f>
        <v/>
      </c>
      <c r="BC65" s="3" t="str">
        <f>IF(ISBLANK(MarketData!BB63),"",MarketData!BB63)</f>
        <v/>
      </c>
      <c r="BD65" s="3" t="str">
        <f>IF(ISBLANK(MarketData!BC63),"",MarketData!BC63)</f>
        <v/>
      </c>
      <c r="BE65" s="3" t="str">
        <f>IF(ISBLANK(MarketData!BD63),"",MarketData!BD63)</f>
        <v/>
      </c>
      <c r="BF65" s="3" t="str">
        <f>IF(ISBLANK(MarketData!BE63),"",MarketData!BE63)</f>
        <v/>
      </c>
      <c r="BG65" s="3" t="str">
        <f>IF(ISBLANK(MarketData!BF63),"",MarketData!BF63)</f>
        <v/>
      </c>
      <c r="BH65" s="3" t="str">
        <f>IF(ISBLANK(MarketData!BG63),"",MarketData!BG63)</f>
        <v/>
      </c>
      <c r="BI65" s="3" t="str">
        <f>IF(ISBLANK(MarketData!BH63),"",MarketData!BH63)</f>
        <v/>
      </c>
      <c r="BJ65" s="3" t="str">
        <f>IF(ISBLANK(MarketData!BI63),"",MarketData!BI63)</f>
        <v/>
      </c>
      <c r="BK65" s="3" t="str">
        <f>IF(ISBLANK(MarketData!BJ63),"",MarketData!BJ63)</f>
        <v/>
      </c>
      <c r="BL65" s="3" t="str">
        <f>IF(ISBLANK(MarketData!BK63),"",MarketData!BK63)</f>
        <v/>
      </c>
      <c r="BM65" s="3" t="str">
        <f>IF(ISBLANK(MarketData!BL63),"",MarketData!BL63)</f>
        <v/>
      </c>
      <c r="BN65" s="3" t="str">
        <f>IF(ISBLANK(MarketData!BM63),"",MarketData!BM63)</f>
        <v/>
      </c>
      <c r="BO65" s="3" t="str">
        <f>IF(ISBLANK(MarketData!BN63),"",MarketData!BN63)</f>
        <v/>
      </c>
      <c r="BP65" s="3" t="str">
        <f>IF(ISBLANK(MarketData!BO63),"",MarketData!BO63)</f>
        <v/>
      </c>
      <c r="BQ65" s="3" t="str">
        <f>IF(ISBLANK(MarketData!BP63),"",MarketData!BP63)</f>
        <v/>
      </c>
      <c r="BR65" s="3" t="str">
        <f>IF(ISBLANK(MarketData!BQ63),"",MarketData!BQ63)</f>
        <v/>
      </c>
      <c r="BS65" s="3" t="str">
        <f>IF(ISBLANK(MarketData!BR63),"",MarketData!BR63)</f>
        <v/>
      </c>
      <c r="BT65" s="3" t="str">
        <f>IF(ISBLANK(MarketData!BS63),"",MarketData!BS63)</f>
        <v/>
      </c>
      <c r="BU65" s="3" t="str">
        <f>IF(ISBLANK(MarketData!BT63),"",MarketData!BT63)</f>
        <v/>
      </c>
      <c r="BV65" s="3" t="str">
        <f>IF(ISBLANK(MarketData!BU63),"",MarketData!BU63)</f>
        <v/>
      </c>
      <c r="BW65" s="3" t="str">
        <f>IF(ISBLANK(MarketData!BV63),"",MarketData!BV63)</f>
        <v/>
      </c>
      <c r="BX65" s="3" t="str">
        <f>IF(ISBLANK(MarketData!BW63),"",MarketData!BW63)</f>
        <v/>
      </c>
      <c r="BY65" s="3" t="str">
        <f>IF(ISBLANK(MarketData!BX63),"",MarketData!BX63)</f>
        <v/>
      </c>
      <c r="BZ65" s="3" t="str">
        <f>IF(ISBLANK(MarketData!BY63),"",MarketData!BY63)</f>
        <v/>
      </c>
      <c r="CA65" s="3" t="str">
        <f>IF(ISBLANK(MarketData!BZ63),"",MarketData!BZ63)</f>
        <v/>
      </c>
      <c r="CB65" s="3" t="str">
        <f>IF(ISBLANK(MarketData!CA63),"",MarketData!CA63)</f>
        <v/>
      </c>
      <c r="CC65" s="3" t="str">
        <f>IF(ISBLANK(MarketData!CB63),"",MarketData!CB63)</f>
        <v/>
      </c>
      <c r="CD65" s="3" t="str">
        <f>IF(ISBLANK(MarketData!CC63),"",MarketData!CC63)</f>
        <v/>
      </c>
      <c r="CE65" s="3" t="str">
        <f>IF(ISBLANK(MarketData!CD63),"",MarketData!CD63)</f>
        <v/>
      </c>
      <c r="CF65" s="3" t="str">
        <f>IF(ISBLANK(MarketData!CE63),"",MarketData!CE63)</f>
        <v/>
      </c>
      <c r="CG65" s="3" t="str">
        <f>IF(ISBLANK(MarketData!CF63),"",MarketData!CF63)</f>
        <v/>
      </c>
      <c r="CH65" s="3" t="str">
        <f>IF(ISBLANK(MarketData!CG63),"",MarketData!CG63)</f>
        <v/>
      </c>
      <c r="CI65" s="3" t="str">
        <f>IF(ISBLANK(MarketData!CH63),"",MarketData!CH63)</f>
        <v/>
      </c>
      <c r="CJ65" s="3" t="str">
        <f>IF(ISBLANK(MarketData!CI63),"",MarketData!CI63)</f>
        <v/>
      </c>
      <c r="CK65" s="3" t="str">
        <f>IF(ISBLANK(MarketData!CJ63),"",MarketData!CJ63)</f>
        <v/>
      </c>
      <c r="CL65" s="3" t="str">
        <f>IF(ISBLANK(MarketData!CK63),"",MarketData!CK63)</f>
        <v/>
      </c>
      <c r="CM65" s="3" t="str">
        <f>IF(ISBLANK(MarketData!CL63),"",MarketData!CL63)</f>
        <v/>
      </c>
      <c r="CN65" s="3" t="str">
        <f>IF(ISBLANK(MarketData!CM63),"",MarketData!CM63)</f>
        <v/>
      </c>
    </row>
    <row r="66" spans="2:92" x14ac:dyDescent="0.25">
      <c r="B66" s="3" t="str">
        <f>IF(ISBLANK(MarketData!A64),"",MarketData!A64)</f>
        <v/>
      </c>
      <c r="C66" s="3" t="str">
        <f>IF(ISBLANK(MarketData!B64),"",MarketData!B64)</f>
        <v/>
      </c>
      <c r="D66" s="3" t="str">
        <f>IF(ISBLANK(MarketData!C64),"",MarketData!C64)</f>
        <v/>
      </c>
      <c r="E66" s="3" t="str">
        <f>IF(ISBLANK(MarketData!D64),"",MarketData!D64)</f>
        <v/>
      </c>
      <c r="F66" s="3" t="str">
        <f>IF(ISBLANK(MarketData!E64),"",MarketData!E64)</f>
        <v/>
      </c>
      <c r="G66" s="3" t="str">
        <f>IF(ISBLANK(MarketData!F64),"",MarketData!F64)</f>
        <v/>
      </c>
      <c r="H66" s="3" t="str">
        <f>IF(ISBLANK(MarketData!G64),"",MarketData!G64)</f>
        <v/>
      </c>
      <c r="I66" s="3" t="str">
        <f>IF(ISBLANK(MarketData!H64),"",MarketData!H64)</f>
        <v/>
      </c>
      <c r="J66" s="3" t="str">
        <f>IF(ISBLANK(MarketData!I64),"",MarketData!I64)</f>
        <v/>
      </c>
      <c r="K66" s="3" t="str">
        <f>IF(ISBLANK(MarketData!J64),"",MarketData!J64)</f>
        <v/>
      </c>
      <c r="L66" s="3" t="str">
        <f>IF(ISBLANK(MarketData!K64),"",MarketData!K64)</f>
        <v/>
      </c>
      <c r="M66" s="3" t="str">
        <f>IF(ISBLANK(MarketData!L64),"",MarketData!L64)</f>
        <v/>
      </c>
      <c r="N66" s="3" t="str">
        <f>IF(ISBLANK(MarketData!M64),"",MarketData!M64)</f>
        <v/>
      </c>
      <c r="O66" s="3" t="str">
        <f>IF(ISBLANK(MarketData!N64),"",MarketData!N64)</f>
        <v/>
      </c>
      <c r="P66" s="3" t="str">
        <f>IF(ISBLANK(MarketData!O64),"",MarketData!O64)</f>
        <v/>
      </c>
      <c r="Q66" s="3" t="str">
        <f>IF(ISBLANK(MarketData!P64),"",MarketData!P64)</f>
        <v/>
      </c>
      <c r="R66" s="3" t="str">
        <f>IF(ISBLANK(MarketData!Q64),"",MarketData!Q64)</f>
        <v/>
      </c>
      <c r="S66" s="3" t="str">
        <f>IF(ISBLANK(MarketData!R64),"",MarketData!R64)</f>
        <v/>
      </c>
      <c r="T66" s="3" t="str">
        <f>IF(ISBLANK(MarketData!S64),"",MarketData!S64)</f>
        <v/>
      </c>
      <c r="U66" s="3" t="str">
        <f>IF(ISBLANK(MarketData!T64),"",MarketData!T64)</f>
        <v/>
      </c>
      <c r="V66" s="3" t="str">
        <f>IF(ISBLANK(MarketData!U64),"",MarketData!U64)</f>
        <v/>
      </c>
      <c r="W66" s="3" t="str">
        <f>IF(ISBLANK(MarketData!V64),"",MarketData!V64)</f>
        <v/>
      </c>
      <c r="X66" s="3" t="str">
        <f>IF(ISBLANK(MarketData!W64),"",MarketData!W64)</f>
        <v/>
      </c>
      <c r="Y66" s="3" t="str">
        <f>IF(ISBLANK(MarketData!X64),"",MarketData!X64)</f>
        <v/>
      </c>
      <c r="Z66" s="3" t="str">
        <f>IF(ISBLANK(MarketData!Y64),"",MarketData!Y64)</f>
        <v/>
      </c>
      <c r="AA66" s="3" t="str">
        <f>IF(ISBLANK(MarketData!Z64),"",MarketData!Z64)</f>
        <v/>
      </c>
      <c r="AB66" s="3" t="str">
        <f>IF(ISBLANK(MarketData!AA64),"",MarketData!AA64)</f>
        <v/>
      </c>
      <c r="AC66" s="3" t="str">
        <f>IF(ISBLANK(MarketData!AB64),"",MarketData!AB64)</f>
        <v/>
      </c>
      <c r="AD66" s="3" t="str">
        <f>IF(ISBLANK(MarketData!AC64),"",MarketData!AC64)</f>
        <v/>
      </c>
      <c r="AE66" s="3" t="str">
        <f>IF(ISBLANK(MarketData!AD64),"",MarketData!AD64)</f>
        <v/>
      </c>
      <c r="AF66" s="3" t="str">
        <f>IF(ISBLANK(MarketData!AE64),"",MarketData!AE64)</f>
        <v/>
      </c>
      <c r="AG66" s="3" t="str">
        <f>IF(ISBLANK(MarketData!AF64),"",MarketData!AF64)</f>
        <v/>
      </c>
      <c r="AH66" s="3" t="str">
        <f>IF(ISBLANK(MarketData!AG64),"",MarketData!AG64)</f>
        <v/>
      </c>
      <c r="AI66" s="3" t="str">
        <f>IF(ISBLANK(MarketData!AH64),"",MarketData!AH64)</f>
        <v/>
      </c>
      <c r="AJ66" s="3" t="str">
        <f>IF(ISBLANK(MarketData!AI64),"",MarketData!AI64)</f>
        <v/>
      </c>
      <c r="AK66" s="3" t="str">
        <f>IF(ISBLANK(MarketData!AJ64),"",MarketData!AJ64)</f>
        <v/>
      </c>
      <c r="AL66" s="3" t="str">
        <f>IF(ISBLANK(MarketData!AK64),"",MarketData!AK64)</f>
        <v/>
      </c>
      <c r="AM66" s="3" t="str">
        <f>IF(ISBLANK(MarketData!AL64),"",MarketData!AL64)</f>
        <v/>
      </c>
      <c r="AN66" s="3" t="str">
        <f>IF(ISBLANK(MarketData!AM64),"",MarketData!AM64)</f>
        <v/>
      </c>
      <c r="AO66" s="3" t="str">
        <f>IF(ISBLANK(MarketData!AN64),"",MarketData!AN64)</f>
        <v/>
      </c>
      <c r="AP66" s="3" t="str">
        <f>IF(ISBLANK(MarketData!AO64),"",MarketData!AO64)</f>
        <v/>
      </c>
      <c r="AQ66" s="3" t="str">
        <f>IF(ISBLANK(MarketData!AP64),"",MarketData!AP64)</f>
        <v/>
      </c>
      <c r="AR66" s="3" t="str">
        <f>IF(ISBLANK(MarketData!AQ64),"",MarketData!AQ64)</f>
        <v/>
      </c>
      <c r="AS66" s="3" t="str">
        <f>IF(ISBLANK(MarketData!AR64),"",MarketData!AR64)</f>
        <v/>
      </c>
      <c r="AT66" s="3" t="str">
        <f>IF(ISBLANK(MarketData!AS64),"",MarketData!AS64)</f>
        <v/>
      </c>
      <c r="AU66" s="3" t="str">
        <f>IF(ISBLANK(MarketData!AT64),"",MarketData!AT64)</f>
        <v/>
      </c>
      <c r="AV66" s="3" t="str">
        <f>IF(ISBLANK(MarketData!AU64),"",MarketData!AU64)</f>
        <v/>
      </c>
      <c r="AW66" s="3" t="str">
        <f>IF(ISBLANK(MarketData!AV64),"",MarketData!AV64)</f>
        <v/>
      </c>
      <c r="AX66" s="3" t="str">
        <f>IF(ISBLANK(MarketData!AW64),"",MarketData!AW64)</f>
        <v/>
      </c>
      <c r="AY66" s="3" t="str">
        <f>IF(ISBLANK(MarketData!AX64),"",MarketData!AX64)</f>
        <v/>
      </c>
      <c r="AZ66" s="3" t="str">
        <f>IF(ISBLANK(MarketData!AY64),"",MarketData!AY64)</f>
        <v/>
      </c>
      <c r="BA66" s="3" t="str">
        <f>IF(ISBLANK(MarketData!AZ64),"",MarketData!AZ64)</f>
        <v/>
      </c>
      <c r="BB66" s="3" t="str">
        <f>IF(ISBLANK(MarketData!BA64),"",MarketData!BA64)</f>
        <v/>
      </c>
      <c r="BC66" s="3" t="str">
        <f>IF(ISBLANK(MarketData!BB64),"",MarketData!BB64)</f>
        <v/>
      </c>
      <c r="BD66" s="3" t="str">
        <f>IF(ISBLANK(MarketData!BC64),"",MarketData!BC64)</f>
        <v/>
      </c>
      <c r="BE66" s="3" t="str">
        <f>IF(ISBLANK(MarketData!BD64),"",MarketData!BD64)</f>
        <v/>
      </c>
      <c r="BF66" s="3" t="str">
        <f>IF(ISBLANK(MarketData!BE64),"",MarketData!BE64)</f>
        <v/>
      </c>
      <c r="BG66" s="3" t="str">
        <f>IF(ISBLANK(MarketData!BF64),"",MarketData!BF64)</f>
        <v/>
      </c>
      <c r="BH66" s="3" t="str">
        <f>IF(ISBLANK(MarketData!BG64),"",MarketData!BG64)</f>
        <v/>
      </c>
      <c r="BI66" s="3" t="str">
        <f>IF(ISBLANK(MarketData!BH64),"",MarketData!BH64)</f>
        <v/>
      </c>
      <c r="BJ66" s="3" t="str">
        <f>IF(ISBLANK(MarketData!BI64),"",MarketData!BI64)</f>
        <v/>
      </c>
      <c r="BK66" s="3" t="str">
        <f>IF(ISBLANK(MarketData!BJ64),"",MarketData!BJ64)</f>
        <v/>
      </c>
      <c r="BL66" s="3" t="str">
        <f>IF(ISBLANK(MarketData!BK64),"",MarketData!BK64)</f>
        <v/>
      </c>
      <c r="BM66" s="3" t="str">
        <f>IF(ISBLANK(MarketData!BL64),"",MarketData!BL64)</f>
        <v/>
      </c>
      <c r="BN66" s="3" t="str">
        <f>IF(ISBLANK(MarketData!BM64),"",MarketData!BM64)</f>
        <v/>
      </c>
      <c r="BO66" s="3" t="str">
        <f>IF(ISBLANK(MarketData!BN64),"",MarketData!BN64)</f>
        <v/>
      </c>
      <c r="BP66" s="3" t="str">
        <f>IF(ISBLANK(MarketData!BO64),"",MarketData!BO64)</f>
        <v/>
      </c>
      <c r="BQ66" s="3" t="str">
        <f>IF(ISBLANK(MarketData!BP64),"",MarketData!BP64)</f>
        <v/>
      </c>
      <c r="BR66" s="3" t="str">
        <f>IF(ISBLANK(MarketData!BQ64),"",MarketData!BQ64)</f>
        <v/>
      </c>
      <c r="BS66" s="3" t="str">
        <f>IF(ISBLANK(MarketData!BR64),"",MarketData!BR64)</f>
        <v/>
      </c>
      <c r="BT66" s="3" t="str">
        <f>IF(ISBLANK(MarketData!BS64),"",MarketData!BS64)</f>
        <v/>
      </c>
      <c r="BU66" s="3" t="str">
        <f>IF(ISBLANK(MarketData!BT64),"",MarketData!BT64)</f>
        <v/>
      </c>
      <c r="BV66" s="3" t="str">
        <f>IF(ISBLANK(MarketData!BU64),"",MarketData!BU64)</f>
        <v/>
      </c>
      <c r="BW66" s="3" t="str">
        <f>IF(ISBLANK(MarketData!BV64),"",MarketData!BV64)</f>
        <v/>
      </c>
      <c r="BX66" s="3" t="str">
        <f>IF(ISBLANK(MarketData!BW64),"",MarketData!BW64)</f>
        <v/>
      </c>
      <c r="BY66" s="3" t="str">
        <f>IF(ISBLANK(MarketData!BX64),"",MarketData!BX64)</f>
        <v/>
      </c>
      <c r="BZ66" s="3" t="str">
        <f>IF(ISBLANK(MarketData!BY64),"",MarketData!BY64)</f>
        <v/>
      </c>
      <c r="CA66" s="3" t="str">
        <f>IF(ISBLANK(MarketData!BZ64),"",MarketData!BZ64)</f>
        <v/>
      </c>
      <c r="CB66" s="3" t="str">
        <f>IF(ISBLANK(MarketData!CA64),"",MarketData!CA64)</f>
        <v/>
      </c>
      <c r="CC66" s="3" t="str">
        <f>IF(ISBLANK(MarketData!CB64),"",MarketData!CB64)</f>
        <v/>
      </c>
      <c r="CD66" s="3" t="str">
        <f>IF(ISBLANK(MarketData!CC64),"",MarketData!CC64)</f>
        <v/>
      </c>
      <c r="CE66" s="3" t="str">
        <f>IF(ISBLANK(MarketData!CD64),"",MarketData!CD64)</f>
        <v/>
      </c>
      <c r="CF66" s="3" t="str">
        <f>IF(ISBLANK(MarketData!CE64),"",MarketData!CE64)</f>
        <v/>
      </c>
      <c r="CG66" s="3" t="str">
        <f>IF(ISBLANK(MarketData!CF64),"",MarketData!CF64)</f>
        <v/>
      </c>
      <c r="CH66" s="3" t="str">
        <f>IF(ISBLANK(MarketData!CG64),"",MarketData!CG64)</f>
        <v/>
      </c>
      <c r="CI66" s="3" t="str">
        <f>IF(ISBLANK(MarketData!CH64),"",MarketData!CH64)</f>
        <v/>
      </c>
      <c r="CJ66" s="3" t="str">
        <f>IF(ISBLANK(MarketData!CI64),"",MarketData!CI64)</f>
        <v/>
      </c>
      <c r="CK66" s="3" t="str">
        <f>IF(ISBLANK(MarketData!CJ64),"",MarketData!CJ64)</f>
        <v/>
      </c>
      <c r="CL66" s="3" t="str">
        <f>IF(ISBLANK(MarketData!CK64),"",MarketData!CK64)</f>
        <v/>
      </c>
      <c r="CM66" s="3" t="str">
        <f>IF(ISBLANK(MarketData!CL64),"",MarketData!CL64)</f>
        <v/>
      </c>
      <c r="CN66" s="3" t="str">
        <f>IF(ISBLANK(MarketData!CM64),"",MarketData!CM64)</f>
        <v/>
      </c>
    </row>
    <row r="67" spans="2:92" x14ac:dyDescent="0.25">
      <c r="B67" s="3" t="str">
        <f>IF(ISBLANK(MarketData!A65),"",MarketData!A65)</f>
        <v/>
      </c>
      <c r="C67" s="3" t="str">
        <f>IF(ISBLANK(MarketData!B65),"",MarketData!B65)</f>
        <v/>
      </c>
      <c r="D67" s="3" t="str">
        <f>IF(ISBLANK(MarketData!C65),"",MarketData!C65)</f>
        <v/>
      </c>
      <c r="E67" s="3" t="str">
        <f>IF(ISBLANK(MarketData!D65),"",MarketData!D65)</f>
        <v/>
      </c>
      <c r="F67" s="3" t="str">
        <f>IF(ISBLANK(MarketData!E65),"",MarketData!E65)</f>
        <v/>
      </c>
      <c r="G67" s="3" t="str">
        <f>IF(ISBLANK(MarketData!F65),"",MarketData!F65)</f>
        <v/>
      </c>
      <c r="H67" s="3" t="str">
        <f>IF(ISBLANK(MarketData!G65),"",MarketData!G65)</f>
        <v/>
      </c>
      <c r="I67" s="3" t="str">
        <f>IF(ISBLANK(MarketData!H65),"",MarketData!H65)</f>
        <v/>
      </c>
      <c r="J67" s="3" t="str">
        <f>IF(ISBLANK(MarketData!I65),"",MarketData!I65)</f>
        <v/>
      </c>
      <c r="K67" s="3" t="str">
        <f>IF(ISBLANK(MarketData!J65),"",MarketData!J65)</f>
        <v/>
      </c>
      <c r="L67" s="3" t="str">
        <f>IF(ISBLANK(MarketData!K65),"",MarketData!K65)</f>
        <v/>
      </c>
      <c r="M67" s="3" t="str">
        <f>IF(ISBLANK(MarketData!L65),"",MarketData!L65)</f>
        <v/>
      </c>
      <c r="N67" s="3" t="str">
        <f>IF(ISBLANK(MarketData!M65),"",MarketData!M65)</f>
        <v/>
      </c>
      <c r="O67" s="3" t="str">
        <f>IF(ISBLANK(MarketData!N65),"",MarketData!N65)</f>
        <v/>
      </c>
      <c r="P67" s="3" t="str">
        <f>IF(ISBLANK(MarketData!O65),"",MarketData!O65)</f>
        <v/>
      </c>
      <c r="Q67" s="3" t="str">
        <f>IF(ISBLANK(MarketData!P65),"",MarketData!P65)</f>
        <v/>
      </c>
      <c r="R67" s="3" t="str">
        <f>IF(ISBLANK(MarketData!Q65),"",MarketData!Q65)</f>
        <v/>
      </c>
      <c r="S67" s="3" t="str">
        <f>IF(ISBLANK(MarketData!R65),"",MarketData!R65)</f>
        <v/>
      </c>
      <c r="T67" s="3" t="str">
        <f>IF(ISBLANK(MarketData!S65),"",MarketData!S65)</f>
        <v/>
      </c>
      <c r="U67" s="3" t="str">
        <f>IF(ISBLANK(MarketData!T65),"",MarketData!T65)</f>
        <v/>
      </c>
      <c r="V67" s="3" t="str">
        <f>IF(ISBLANK(MarketData!U65),"",MarketData!U65)</f>
        <v/>
      </c>
      <c r="W67" s="3" t="str">
        <f>IF(ISBLANK(MarketData!V65),"",MarketData!V65)</f>
        <v/>
      </c>
      <c r="X67" s="3" t="str">
        <f>IF(ISBLANK(MarketData!W65),"",MarketData!W65)</f>
        <v/>
      </c>
      <c r="Y67" s="3" t="str">
        <f>IF(ISBLANK(MarketData!X65),"",MarketData!X65)</f>
        <v/>
      </c>
      <c r="Z67" s="3" t="str">
        <f>IF(ISBLANK(MarketData!Y65),"",MarketData!Y65)</f>
        <v/>
      </c>
      <c r="AA67" s="3" t="str">
        <f>IF(ISBLANK(MarketData!Z65),"",MarketData!Z65)</f>
        <v/>
      </c>
      <c r="AB67" s="3" t="str">
        <f>IF(ISBLANK(MarketData!AA65),"",MarketData!AA65)</f>
        <v/>
      </c>
      <c r="AC67" s="3" t="str">
        <f>IF(ISBLANK(MarketData!AB65),"",MarketData!AB65)</f>
        <v/>
      </c>
      <c r="AD67" s="3" t="str">
        <f>IF(ISBLANK(MarketData!AC65),"",MarketData!AC65)</f>
        <v/>
      </c>
      <c r="AE67" s="3" t="str">
        <f>IF(ISBLANK(MarketData!AD65),"",MarketData!AD65)</f>
        <v/>
      </c>
      <c r="AF67" s="3" t="str">
        <f>IF(ISBLANK(MarketData!AE65),"",MarketData!AE65)</f>
        <v/>
      </c>
      <c r="AG67" s="3" t="str">
        <f>IF(ISBLANK(MarketData!AF65),"",MarketData!AF65)</f>
        <v/>
      </c>
      <c r="AH67" s="3" t="str">
        <f>IF(ISBLANK(MarketData!AG65),"",MarketData!AG65)</f>
        <v/>
      </c>
      <c r="AI67" s="3" t="str">
        <f>IF(ISBLANK(MarketData!AH65),"",MarketData!AH65)</f>
        <v/>
      </c>
      <c r="AJ67" s="3" t="str">
        <f>IF(ISBLANK(MarketData!AI65),"",MarketData!AI65)</f>
        <v/>
      </c>
      <c r="AK67" s="3" t="str">
        <f>IF(ISBLANK(MarketData!AJ65),"",MarketData!AJ65)</f>
        <v/>
      </c>
      <c r="AL67" s="3" t="str">
        <f>IF(ISBLANK(MarketData!AK65),"",MarketData!AK65)</f>
        <v/>
      </c>
      <c r="AM67" s="3" t="str">
        <f>IF(ISBLANK(MarketData!AL65),"",MarketData!AL65)</f>
        <v/>
      </c>
      <c r="AN67" s="3" t="str">
        <f>IF(ISBLANK(MarketData!AM65),"",MarketData!AM65)</f>
        <v/>
      </c>
      <c r="AO67" s="3" t="str">
        <f>IF(ISBLANK(MarketData!AN65),"",MarketData!AN65)</f>
        <v/>
      </c>
      <c r="AP67" s="3" t="str">
        <f>IF(ISBLANK(MarketData!AO65),"",MarketData!AO65)</f>
        <v/>
      </c>
      <c r="AQ67" s="3" t="str">
        <f>IF(ISBLANK(MarketData!AP65),"",MarketData!AP65)</f>
        <v/>
      </c>
      <c r="AR67" s="3" t="str">
        <f>IF(ISBLANK(MarketData!AQ65),"",MarketData!AQ65)</f>
        <v/>
      </c>
      <c r="AS67" s="3" t="str">
        <f>IF(ISBLANK(MarketData!AR65),"",MarketData!AR65)</f>
        <v/>
      </c>
      <c r="AT67" s="3" t="str">
        <f>IF(ISBLANK(MarketData!AS65),"",MarketData!AS65)</f>
        <v/>
      </c>
      <c r="AU67" s="3" t="str">
        <f>IF(ISBLANK(MarketData!AT65),"",MarketData!AT65)</f>
        <v/>
      </c>
      <c r="AV67" s="3" t="str">
        <f>IF(ISBLANK(MarketData!AU65),"",MarketData!AU65)</f>
        <v/>
      </c>
      <c r="AW67" s="3" t="str">
        <f>IF(ISBLANK(MarketData!AV65),"",MarketData!AV65)</f>
        <v/>
      </c>
      <c r="AX67" s="3" t="str">
        <f>IF(ISBLANK(MarketData!AW65),"",MarketData!AW65)</f>
        <v/>
      </c>
      <c r="AY67" s="3" t="str">
        <f>IF(ISBLANK(MarketData!AX65),"",MarketData!AX65)</f>
        <v/>
      </c>
      <c r="AZ67" s="3" t="str">
        <f>IF(ISBLANK(MarketData!AY65),"",MarketData!AY65)</f>
        <v/>
      </c>
      <c r="BA67" s="3" t="str">
        <f>IF(ISBLANK(MarketData!AZ65),"",MarketData!AZ65)</f>
        <v/>
      </c>
      <c r="BB67" s="3" t="str">
        <f>IF(ISBLANK(MarketData!BA65),"",MarketData!BA65)</f>
        <v/>
      </c>
      <c r="BC67" s="3" t="str">
        <f>IF(ISBLANK(MarketData!BB65),"",MarketData!BB65)</f>
        <v/>
      </c>
      <c r="BD67" s="3" t="str">
        <f>IF(ISBLANK(MarketData!BC65),"",MarketData!BC65)</f>
        <v/>
      </c>
      <c r="BE67" s="3" t="str">
        <f>IF(ISBLANK(MarketData!BD65),"",MarketData!BD65)</f>
        <v/>
      </c>
      <c r="BF67" s="3" t="str">
        <f>IF(ISBLANK(MarketData!BE65),"",MarketData!BE65)</f>
        <v/>
      </c>
      <c r="BG67" s="3" t="str">
        <f>IF(ISBLANK(MarketData!BF65),"",MarketData!BF65)</f>
        <v/>
      </c>
      <c r="BH67" s="3" t="str">
        <f>IF(ISBLANK(MarketData!BG65),"",MarketData!BG65)</f>
        <v/>
      </c>
      <c r="BI67" s="3" t="str">
        <f>IF(ISBLANK(MarketData!BH65),"",MarketData!BH65)</f>
        <v/>
      </c>
      <c r="BJ67" s="3" t="str">
        <f>IF(ISBLANK(MarketData!BI65),"",MarketData!BI65)</f>
        <v/>
      </c>
      <c r="BK67" s="3" t="str">
        <f>IF(ISBLANK(MarketData!BJ65),"",MarketData!BJ65)</f>
        <v/>
      </c>
      <c r="BL67" s="3" t="str">
        <f>IF(ISBLANK(MarketData!BK65),"",MarketData!BK65)</f>
        <v/>
      </c>
      <c r="BM67" s="3" t="str">
        <f>IF(ISBLANK(MarketData!BL65),"",MarketData!BL65)</f>
        <v/>
      </c>
      <c r="BN67" s="3" t="str">
        <f>IF(ISBLANK(MarketData!BM65),"",MarketData!BM65)</f>
        <v/>
      </c>
      <c r="BO67" s="3" t="str">
        <f>IF(ISBLANK(MarketData!BN65),"",MarketData!BN65)</f>
        <v/>
      </c>
      <c r="BP67" s="3" t="str">
        <f>IF(ISBLANK(MarketData!BO65),"",MarketData!BO65)</f>
        <v/>
      </c>
      <c r="BQ67" s="3" t="str">
        <f>IF(ISBLANK(MarketData!BP65),"",MarketData!BP65)</f>
        <v/>
      </c>
      <c r="BR67" s="3" t="str">
        <f>IF(ISBLANK(MarketData!BQ65),"",MarketData!BQ65)</f>
        <v/>
      </c>
      <c r="BS67" s="3" t="str">
        <f>IF(ISBLANK(MarketData!BR65),"",MarketData!BR65)</f>
        <v/>
      </c>
      <c r="BT67" s="3" t="str">
        <f>IF(ISBLANK(MarketData!BS65),"",MarketData!BS65)</f>
        <v/>
      </c>
      <c r="BU67" s="3" t="str">
        <f>IF(ISBLANK(MarketData!BT65),"",MarketData!BT65)</f>
        <v/>
      </c>
      <c r="BV67" s="3" t="str">
        <f>IF(ISBLANK(MarketData!BU65),"",MarketData!BU65)</f>
        <v/>
      </c>
      <c r="BW67" s="3" t="str">
        <f>IF(ISBLANK(MarketData!BV65),"",MarketData!BV65)</f>
        <v/>
      </c>
      <c r="BX67" s="3" t="str">
        <f>IF(ISBLANK(MarketData!BW65),"",MarketData!BW65)</f>
        <v/>
      </c>
      <c r="BY67" s="3" t="str">
        <f>IF(ISBLANK(MarketData!BX65),"",MarketData!BX65)</f>
        <v/>
      </c>
      <c r="BZ67" s="3" t="str">
        <f>IF(ISBLANK(MarketData!BY65),"",MarketData!BY65)</f>
        <v/>
      </c>
      <c r="CA67" s="3" t="str">
        <f>IF(ISBLANK(MarketData!BZ65),"",MarketData!BZ65)</f>
        <v/>
      </c>
      <c r="CB67" s="3" t="str">
        <f>IF(ISBLANK(MarketData!CA65),"",MarketData!CA65)</f>
        <v/>
      </c>
      <c r="CC67" s="3" t="str">
        <f>IF(ISBLANK(MarketData!CB65),"",MarketData!CB65)</f>
        <v/>
      </c>
      <c r="CD67" s="3" t="str">
        <f>IF(ISBLANK(MarketData!CC65),"",MarketData!CC65)</f>
        <v/>
      </c>
      <c r="CE67" s="3" t="str">
        <f>IF(ISBLANK(MarketData!CD65),"",MarketData!CD65)</f>
        <v/>
      </c>
      <c r="CF67" s="3" t="str">
        <f>IF(ISBLANK(MarketData!CE65),"",MarketData!CE65)</f>
        <v/>
      </c>
      <c r="CG67" s="3" t="str">
        <f>IF(ISBLANK(MarketData!CF65),"",MarketData!CF65)</f>
        <v/>
      </c>
      <c r="CH67" s="3" t="str">
        <f>IF(ISBLANK(MarketData!CG65),"",MarketData!CG65)</f>
        <v/>
      </c>
      <c r="CI67" s="3" t="str">
        <f>IF(ISBLANK(MarketData!CH65),"",MarketData!CH65)</f>
        <v/>
      </c>
      <c r="CJ67" s="3" t="str">
        <f>IF(ISBLANK(MarketData!CI65),"",MarketData!CI65)</f>
        <v/>
      </c>
      <c r="CK67" s="3" t="str">
        <f>IF(ISBLANK(MarketData!CJ65),"",MarketData!CJ65)</f>
        <v/>
      </c>
      <c r="CL67" s="3" t="str">
        <f>IF(ISBLANK(MarketData!CK65),"",MarketData!CK65)</f>
        <v/>
      </c>
      <c r="CM67" s="3" t="str">
        <f>IF(ISBLANK(MarketData!CL65),"",MarketData!CL65)</f>
        <v/>
      </c>
      <c r="CN67" s="3" t="str">
        <f>IF(ISBLANK(MarketData!CM65),"",MarketData!CM65)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MarketData</vt:lpstr>
      <vt:lpstr>MD_check</vt:lpstr>
      <vt:lpstr>Foglio3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2014-08-06T22:49:55Z</dcterms:modified>
</cp:coreProperties>
</file>